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onfim\Downloads\"/>
    </mc:Choice>
  </mc:AlternateContent>
  <xr:revisionPtr revIDLastSave="0" documentId="13_ncr:1_{910611BD-5749-44A2-B0C1-6EB72DDF6F4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1" sheetId="4" r:id="rId1"/>
    <sheet name="Planilha3" sheetId="6" r:id="rId2"/>
    <sheet name="Planilha2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<sst xmlns="http://schemas.openxmlformats.org/spreadsheetml/2006/main" count="510" uniqueCount="442">
  <si>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</si>
  <si>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</si>
  <si>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</si>
  <si>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</si>
  <si>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</si>
  <si>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</si>
  <si>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</si>
  <si>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N/A</t>
  </si>
  <si>
    <t>VISITA HOSPITALAR (PACIENTE INTERNADO)</t>
  </si>
  <si>
    <t>CATETERISMO VESICAL EM RETENÇÃO URINÁRIA</t>
  </si>
  <si>
    <t>CURATIVOS EM GERAL COM ANESTESIA, EXCETO QUEIMADOS</t>
  </si>
  <si>
    <t>CURATIVO DE EXTREMIDADES DE ORIGEM VASCULAR</t>
  </si>
  <si>
    <t>BIÓPSIA DE PELE, TUMORES SUPERFICIAIS, TECIDO CELULAR SUBCUTÂNEO, LINFONODO SUPERFICIAL, ETC</t>
  </si>
  <si>
    <t>CIRURGIA DA HIDROSADENITE (POR REGIÃO)</t>
  </si>
  <si>
    <t>DESBRIDAMENTO CIRÚRGICO - POR UNIDADE TOPOGRÁFICA (UT)</t>
  </si>
  <si>
    <t>ELETROCOAGULAÇÃO DE LESÕES DE PELE E MUCOSAS - COM OU SEM CURETAGEM (POR GRUPO DE ATÉ 5 LESÕES)</t>
  </si>
  <si>
    <t>EXÉRESE E SUTURA DE LESÕES (CIRCULARES OU NÃO) COM ROTAÇÃO DE RETALHOS CUTÂNEOS</t>
  </si>
  <si>
    <t>EXÉRESE DE LESÃO / TUMOR DE PELE E MUCOSAS</t>
  </si>
  <si>
    <t>EXÉRESE DE UNHA</t>
  </si>
  <si>
    <t>EXÉRESE E SUTURA SIMPLES DE PEQUENAS LESÕES (POR GRUPO DE ATÉ 5 LESÕES)</t>
  </si>
  <si>
    <t>EXTENSOS FERIMENTOS, CICATRIZES OU TUMORES - EXCISÃO E RETALHOS CUTÂNEOS DA REGIÃO</t>
  </si>
  <si>
    <t>EXTENSOS FERIMENTOS, CICATRIZES OU TUMORES - EXÉRESE E EMPREGO DE RETALHOS CUTÂNEOS OU MUSCULARES  CRUZADOS (POR ESTÁGIO)</t>
  </si>
  <si>
    <t>EXTENSOS FERIMENTOS, CICATRIZES OU TUMORES - EXÉRESE E RETALHOS CUTÂNEOS À DISTÂNCIA</t>
  </si>
  <si>
    <t>EXTENSOS FERIMENTOS, CICATRIZES OU TUMORES - EXÉRESE E ROTAÇÃO DE RETALHO FASCIOCUTÂNEO OU AXIAL</t>
  </si>
  <si>
    <t>EXTENSOS FERIMENTOS, CICATRIZES OU TUMORES - EXÉRESE E ROTAÇÃO DE RETALHOS MIOCUTÂNEOS</t>
  </si>
  <si>
    <t>EXTENSOS FERIMENTOS, CICATRIZES, OU TUMORES - EXÉRESE E ENXERTO CUTÂNEO</t>
  </si>
  <si>
    <t>INCISÃO E DRENAGEM DE FLEGMÃO</t>
  </si>
  <si>
    <t>MATRICECTOMIA POR DOBRA UNGUEAL</t>
  </si>
  <si>
    <t>RETIRADA DE CORPO ESTRANHO SUBCUTÂNEO</t>
  </si>
  <si>
    <t>SUTURA DE PEQUENOS FERIMENTOS COM OU SEM DESBRIDAMENTO</t>
  </si>
  <si>
    <t>TRATAMENTO DE ESCARAS OU ULCERAÇÕES COM RETALHOS MIOCUTÂNEOS OU MUSCULARES</t>
  </si>
  <si>
    <t>TU PARTES MOLES - EXÉRESE</t>
  </si>
  <si>
    <t>EXÉRESE E SUTURA DE HEMANGIOMA, LINFANGIOMA OU NEVUS (POR GRUPO DE ATÉ 5 LESÕES)</t>
  </si>
  <si>
    <t>CANTOPLASTIA UNGUEAL</t>
  </si>
  <si>
    <t>EXÉRESE DE TUMOR MALIGNO DE PELE</t>
  </si>
  <si>
    <t>ESVAZIAMENTO CERVICAL SELETIVO (ESPECIFICAR O LADO)</t>
  </si>
  <si>
    <t>EXÉRESE DE TUMOR BENIGNO, CISTO OU FÍSTULA CERVICAL</t>
  </si>
  <si>
    <t>DRENAGEM E/OU ASPIRAÇÃO DE SEROMA</t>
  </si>
  <si>
    <t>GINECOMASTIA - UNILATERAL</t>
  </si>
  <si>
    <t>BIÓPSIAS PERCUTÂNEA SINOVIAL OU DE TECIDOS MOLES</t>
  </si>
  <si>
    <t>AMPUTAÇÃO DE PERNA - TRATAMENTO CIRÚRGICO</t>
  </si>
  <si>
    <t>EXÉRESE UNGUEAL</t>
  </si>
  <si>
    <t>CISTO SINOVIAL - TRATAMENTO CIRÚRGICO</t>
  </si>
  <si>
    <t>BIÓPSIA PERCUTÂNEA DE PLEURA POR AGULHA</t>
  </si>
  <si>
    <t>PUNÇÃO PLEURAL</t>
  </si>
  <si>
    <t>RETIRADA DE DRENO TUBULAR TORÁCICO (COLOCADO EM OUTRO SERVIÇO)</t>
  </si>
  <si>
    <t>ABSCESSO SUBFRÊNICO - TRATAMENTO CIRÚRGICO</t>
  </si>
  <si>
    <t>IMPLANTE DE CATETER VENOSO CENTRAL POR PUNÇÃO, PARA NPP, QT, HEMODEPURAÇÃO OU PARA INFUSÃO DE SOROS/DROGAS</t>
  </si>
  <si>
    <t>DISSECÇÃO DE VEIA COM COLOCAÇÃO CATETER VENOSO</t>
  </si>
  <si>
    <t>IMPLANTE CIRÚRGICO DE CATETER DE LONGA PERMANÊNCIA PARA NPP, QT OU PARA HEMODEPURAÇÃO</t>
  </si>
  <si>
    <t>LINFADENECTOMIA CERVICAL</t>
  </si>
  <si>
    <t>LINFADENECTOMIA PÉLVICA</t>
  </si>
  <si>
    <t>LINFADENECTOMIA RETROPERITONEAL</t>
  </si>
  <si>
    <t>LINFADENECTOMIA PÉLVICA LAPAROSCÓPICA</t>
  </si>
  <si>
    <t>ATRESIA DE ESÔFAGO COM FÍSTULA TRAQUEAL - TRATAMENTO CIRÚRGICO</t>
  </si>
  <si>
    <t>ATRESIA DE ESÔFAGO SEM FÍSTULA (DUPLA ESTOMIA) - TRATAMENTO CIRÚRGICO</t>
  </si>
  <si>
    <t>AUTOTRANSPLANTE COM MICROCIRURGIA</t>
  </si>
  <si>
    <t>ESOFAGECTOMIA DISTAL SEM TORACOTOMIA</t>
  </si>
  <si>
    <t>ESTENOSE DE ESÔFAGO - TRATAMENTO CIRÚRGICO VIA TORÁCICA</t>
  </si>
  <si>
    <t>FÍSTULA TRÁQUEO ESOFÁGICA - TRATAMENTO CIRÚRGICO VIA CERVICAL</t>
  </si>
  <si>
    <t>FÍSTULA TRÁQUEO ESOFÁGICA - TRATAMENTO CIRÚRGICO VIA TORÁCICA</t>
  </si>
  <si>
    <t>TUNELIZAÇÃO ESOFÁGICA</t>
  </si>
  <si>
    <t>ESOFAGORRAFIA CERVICAL</t>
  </si>
  <si>
    <t>ESOFAGORRAFIA TORÁCICA</t>
  </si>
  <si>
    <t>ESOFAGOSTOMIA</t>
  </si>
  <si>
    <t>GASTRORRAFIA</t>
  </si>
  <si>
    <t>GASTROTOMIA PARA QUALQUER FINALIDADE</t>
  </si>
  <si>
    <t>VAGOTOMIA COM OPERAÇÃO DE DRENAGEM</t>
  </si>
  <si>
    <t>AMPUTAÇÃO DO RETO POR PROCIDÊNCIA</t>
  </si>
  <si>
    <t>ANORRETOMIOMECTOMIA</t>
  </si>
  <si>
    <t>APENDICECTOMIA</t>
  </si>
  <si>
    <t>CIRURGIA DE ABAIXAMENTO (QUALQUER TÉCNICA)</t>
  </si>
  <si>
    <t>CIRURGIA DE ACESSO POSTERIOR</t>
  </si>
  <si>
    <t>CISTO MESENTÉRICO - TRATAMENTO CIRÚRGICO</t>
  </si>
  <si>
    <t>COLECTOMIA PARCIAL COM COLOSTOMIA</t>
  </si>
  <si>
    <t>COLECTOMIA PARCIAL SEM COLOSTOMIA</t>
  </si>
  <si>
    <t>COLECTOMIA TOTAL COM ÍLEO-RETO-ANASTOMOSE</t>
  </si>
  <si>
    <t>COLECTOMIA TOTAL COM ILEOSTOMIA</t>
  </si>
  <si>
    <t>DIVERTÍCULO DE MECKEL - EXÉRESE</t>
  </si>
  <si>
    <t>ENTERECTOMIA SEGMENTAR</t>
  </si>
  <si>
    <t>ENTERO-ANASTOMOSE  (QUALQUER SEGMENTO)</t>
  </si>
  <si>
    <t>ENTEROCOLITE NECROTIZANTE - TRATAMENTO CIRÚRGICO</t>
  </si>
  <si>
    <t>ENTEROPEXIA (QUALQUER SEGMENTO)</t>
  </si>
  <si>
    <t>ENTEROTOMIA E/OU ENTERORRAFIA DE QUALQUER SEGMENTO (POR SUTURA OU RESSECÇÃO)</t>
  </si>
  <si>
    <t>ESVAZIAMENTO PÉLVICO ANTERIOR OU POSTERIOR - PROCEDIMENTO CIRÚRGICO</t>
  </si>
  <si>
    <t>ESVAZIAMENTO PÉLVICO TOTAL - PROCEDIMENTO CIRURGICO</t>
  </si>
  <si>
    <t>FECALOMA - REMOÇÃO MANUAL</t>
  </si>
  <si>
    <t>FIXAÇÃO DO RETO POR VIA ABDOMINAL</t>
  </si>
  <si>
    <t>ÍLEO MECONIAL - TRATAMENTO CIRÚRGICO</t>
  </si>
  <si>
    <t>INVAGINAÇÃO INTESTINAL - RESSECÇÃO</t>
  </si>
  <si>
    <t>INVAGINAÇÃO INTESTINAL SEM RESSECÇÃO - TRATAMENTO CIRÚRGICO</t>
  </si>
  <si>
    <t>MÁ-ROTAÇÃO INTESTINAL - TRATAMENTO CIRÚRGICO</t>
  </si>
  <si>
    <t>MEGACÓLON CONGÊNITO - TRATAMENTO CIRÚRGICO</t>
  </si>
  <si>
    <t>PERFURAÇÃO DUODENAL OU DELGADO - TRATAMENTO CIRÚRGICO</t>
  </si>
  <si>
    <t>PILOROMIOTOMIA</t>
  </si>
  <si>
    <t>PROCIDÊNCIA DO RETO - REDUÇÃO MANUAL</t>
  </si>
  <si>
    <t>RESSECÇÃO TOTAL DE INTESTINO DELGADO</t>
  </si>
  <si>
    <t>RETOSSIGMOIDECTOMIA ABDOMINAL</t>
  </si>
  <si>
    <t>APENDICECTOMIA POR VIDEOLAPAROSCOPIA</t>
  </si>
  <si>
    <t>CISTO MESENTÉRICO - TRATAMENTO CIRÚRGICO POR VIDEOLAPAROSCOPIA</t>
  </si>
  <si>
    <t>COLECTOMIA PARCIAL COM COLOSTOMIA POR VIDEOLAPAROSCOPIA</t>
  </si>
  <si>
    <t>COLECTOMIA PARCIAL SEM COLOSTOMIA POR VIDEOLAPAROSCOPIA</t>
  </si>
  <si>
    <t>COLECTOMIA TOTAL COM ÍLEO-RETO-ANASTOMOSE POR VIDEOLAPAROSCOPIA</t>
  </si>
  <si>
    <t>COLECTOMIA TOTAL COM ILEOSTOMIA POR VIDEOLAPAROSCOPIA</t>
  </si>
  <si>
    <t>DISTORÇÃO DE VOLVO POR VIDEOLAPAROSCOPIA</t>
  </si>
  <si>
    <t>DIVERTÍCULO DE MECKEL - EXÉRESE POR VIDEOLAPAROSCOPIA</t>
  </si>
  <si>
    <t>ABSCESSO ANORRETAL - DRENAGEM</t>
  </si>
  <si>
    <t>ABSCESSO ISQUIO-RETAL - DRENAGEM</t>
  </si>
  <si>
    <t>CORPO ESTRANHO DO RETO - RETIRADA</t>
  </si>
  <si>
    <t>LACERAÇÃO ANORRETAL - TRATAMENTO CIRÚRGICO POR VIA PERINEAL</t>
  </si>
  <si>
    <t>TROMBOSE HEMORROIDÁRIA - EXÉRESE</t>
  </si>
  <si>
    <t>PRURIDO ANAL - TRATAMENTO CIRÚRGICO</t>
  </si>
  <si>
    <t>ABSCESSO HEPÁTICO - DRENAGEM CIRÚRGICA (ATÉ 3 FRAGMENTOS)</t>
  </si>
  <si>
    <t>ANASTOMOSE BILIODIGESTIVA INTRA-HEPÁTICA</t>
  </si>
  <si>
    <t>ATRESIA DE VIAS BILIARES - TRATAMENTO CIRÚRGICO</t>
  </si>
  <si>
    <t>BIÓPSIA HEPÁTICA POR LAPAROTOMIA (ATÉ 3 FRAGMENTOS)</t>
  </si>
  <si>
    <t>BIÓPSIA HEPÁTICA TRANSPARIETAL (ATÉ 3 FRAGMENTOS)</t>
  </si>
  <si>
    <t>LAPAROTOMIA PARA IMPLANTAÇÃO CIRÚRGICA DE CATETER ARTERIAL VISCERAL PARA QUIMIOTERAPIA</t>
  </si>
  <si>
    <t>CISTO DE COLÉDOCO - TRATAMENTO CIRÚRGICO</t>
  </si>
  <si>
    <t>COLECISTECTOMIA COM COLANGIOGRAFIA</t>
  </si>
  <si>
    <t>COLECISTECTOMIA COM FÍSTULA BILIODIGESTIVA</t>
  </si>
  <si>
    <t>COLECISTECTOMIA SEM COLANGIOGRAFIA</t>
  </si>
  <si>
    <t>COLECISTOJEJUNOSTOMIA</t>
  </si>
  <si>
    <t>COLECISTOSTOMIA</t>
  </si>
  <si>
    <t>COLÉDOCO OU HEPÁTICO-JEJUNOSTOMIA (QUALQUER TÉCNICA)</t>
  </si>
  <si>
    <t>COLÉDOCO OU HEPATICOPLASTIA</t>
  </si>
  <si>
    <t>COLÉDOCO-DUODENOSTOMIA</t>
  </si>
  <si>
    <t>COLEDOCOTOMIA OU COLEDOCOSTOMIA SEM COLECISTECTOMIA</t>
  </si>
  <si>
    <t>COLEDOCOSCOPIA INTRA-OPERATÓRIA</t>
  </si>
  <si>
    <t>DESCONEXÃO ÁZIGOS - PORTAL COM ESPLENECTOMIA</t>
  </si>
  <si>
    <t>DESCONEXÃO ÁZIGOS - PORTAL SEM ESPLENECTOMIA</t>
  </si>
  <si>
    <t>DRENAGEM BILIAR TRANS-HEPÁTICA</t>
  </si>
  <si>
    <t>HEPATORRAFIA</t>
  </si>
  <si>
    <t>HEPATORRAFIA COMPLEXA COM LESÃO DE ESTRUTURAS VASCULARES BILIARES</t>
  </si>
  <si>
    <t>LOBECTOMIA HEPÁTICA DIREITA</t>
  </si>
  <si>
    <t>LOBECTOMIA HEPÁTICA ESQUERDA</t>
  </si>
  <si>
    <t>PAPILOTOMIA TRANSDUODENAL</t>
  </si>
  <si>
    <t>RESSECÇÃO DE CISTO HEPÁTICO COM HEPATECTOMIA</t>
  </si>
  <si>
    <t>RESSECÇÃO DE CISTO HEPÁTICO SEM HEPATECTOMIA</t>
  </si>
  <si>
    <t>RESSECÇÃO DE TUMOR DE VESÍCULA OU DA VIA BILIAR COM HEPATECTOMIA</t>
  </si>
  <si>
    <t>RESSECÇÃO DE TUMOR DE VESÍCULA OU DA VIA BILIAR SEM HEPATECTOMIA</t>
  </si>
  <si>
    <t>SEGMENTECTOMIA HEPÁTICA</t>
  </si>
  <si>
    <t>SEQUESTRECTOMIA HEPÁTICA</t>
  </si>
  <si>
    <t>TRATAMENTO CIRÚRGICO DE ESTENOSE CICATRICIAL DAS VIAS BILIARES</t>
  </si>
  <si>
    <t>COLEDOCOTOMIA OU COLEDOCOSTOMIA COM COLECISTECTOMIA</t>
  </si>
  <si>
    <t>BIÓPSIA HEPÁTICA TRANSPARIETAL (ACIMA DE 3 FRAGMENTOS)</t>
  </si>
  <si>
    <t>BIÓPSIA DE PÂNCREAS POR LAPAROTOMIA</t>
  </si>
  <si>
    <t>BIÓPSIA DE PÂNCREAS POR PUNÇÃO DIRIGIDA</t>
  </si>
  <si>
    <t>PANCREATECTOMIA CORPO CAUDAL COM PRESERVAÇÃO DO BAÇO</t>
  </si>
  <si>
    <t>PANCREATECTOMIA PARCIAL OU SEQUESTRECTOMIA</t>
  </si>
  <si>
    <t>PANCREATO-DUODENECTOMIA COM LINFADENECTOMIA</t>
  </si>
  <si>
    <t>PANCREATO-ENTEROSTOMIA</t>
  </si>
  <si>
    <t>PANCREATORRAFIA</t>
  </si>
  <si>
    <t>PSEUDOCISTO PÂNCREAS - DRENAGEM EXTERNA (QUALQUER TÉCNICA)</t>
  </si>
  <si>
    <t>PSEUDOCISTO PÂNCREAS - DRENAGEM INTERNA (QUALQUER TÉCNICA)</t>
  </si>
  <si>
    <t>BIÓPSIA ESPLÊNICA</t>
  </si>
  <si>
    <t>ESPLENECTOMIA PARCIAL</t>
  </si>
  <si>
    <t>ESPLENECTOMIA TOTAL</t>
  </si>
  <si>
    <t>ESPLENORRAFIA</t>
  </si>
  <si>
    <t>EPIPLOPLASTIA</t>
  </si>
  <si>
    <t>IMPLANTE DE CATETER PERITONEAL</t>
  </si>
  <si>
    <t>INSTALAÇÃO DE CATETER TENCKHOFF</t>
  </si>
  <si>
    <t>RETIRADA DE CATETER TENCKHOFF</t>
  </si>
  <si>
    <t>ABSCESSO PERINEAL - DRENAGEM CIRÚRGICA</t>
  </si>
  <si>
    <t>BIÓPSIA DE PAREDE ABDOMINAL</t>
  </si>
  <si>
    <t>CISTO SACRO-COCCÍGEO - TRATAMENTO CIRÚRGICO</t>
  </si>
  <si>
    <t>DIÁSTASE DOS RETOS-ABDOMINAIS - TRATAMENTO CIRÚRGICO</t>
  </si>
  <si>
    <t>HÉRNIA INGUINAL ENCARCERADA EM RN OU LACTENTE - TRATAMENTO CIRÚRGICO</t>
  </si>
  <si>
    <t>HERNIORRAFIA COM RESSECÇÃO INTESTINAL - ESTRANGULADA</t>
  </si>
  <si>
    <t>HERNIORRAFIA CRURAL - UNILATERAL</t>
  </si>
  <si>
    <t>HERNIORRAFIA EPIGÁSTRICA</t>
  </si>
  <si>
    <t>HERNIORRAFIA INCISIONAL</t>
  </si>
  <si>
    <t>HERNIORRAFIA INGUINAL - UNILATERAL</t>
  </si>
  <si>
    <t>HERNIORRAFIA INGUINAL NO RN OU LACTENTE</t>
  </si>
  <si>
    <t>HERNIORRAFIA LOMBAR</t>
  </si>
  <si>
    <t>HERNIORRAFIA RECIDIVANTE</t>
  </si>
  <si>
    <t>HERNIORRAFIA SEM RESSECÇÃO INTESTINAL ENCARCERADA</t>
  </si>
  <si>
    <t>HERNIORRAFIA UMBILICAL</t>
  </si>
  <si>
    <t>LAPAROTOMIA EXPLORADORA, OU PARA BIÓPSIA, OU PARA DRENAGEM DE ABSCESSO, OU PARA LIBERAÇÃO DE BRIDAS EM VIGÊNCIA DE OCLUSÃO</t>
  </si>
  <si>
    <t>PARACENTESE ABDOMINAL</t>
  </si>
  <si>
    <t>RECONSTRUÇÃO DA PAREDE ABDOMINAL COM RETALHO MUSCULAR OU MIOCUTÂNEO</t>
  </si>
  <si>
    <t>REPARAÇÃO DE OUTRAS HÉRNIAS (INCLUI HERNIORRAFIA MUSCULAR)</t>
  </si>
  <si>
    <t>RESSECÇÃO DE CISTO OU FÍSTULA DE ÚRACO</t>
  </si>
  <si>
    <t>RESSUTURA DA PAREDE ABDOMINAL (POR DEISCÊNCIA TOTAL OU EVISCERAÇÃO)</t>
  </si>
  <si>
    <t>TERATOMA SACRO-COCCÍGEO - EXÉRESE</t>
  </si>
  <si>
    <t>HERNIORRAFIA INGUINAL EM CRIANÇA - UNILATERAL</t>
  </si>
  <si>
    <t>ABSCESSO RENAL OU PERI-RENAL - DRENAGEM CIRÚRGICA</t>
  </si>
  <si>
    <t>ADRENALECTOMIA UNILATERAL</t>
  </si>
  <si>
    <t>BIÓPSIA RENAL CIRÚRGICA UNILATERAL</t>
  </si>
  <si>
    <t>ENDOPIELOTOMIA PERCUTÂNEA UNILATERAL</t>
  </si>
  <si>
    <t>NEFRECTOMIA TOTAL UNILATERAL</t>
  </si>
  <si>
    <t>NEFRORRAFIA (TRAUMA) UNILATERAL</t>
  </si>
  <si>
    <t>PUNÇÃO ASPIRATIVA RENAL PARA DIAGNÓSTICO DE REJEIÇÃO (ATO MÉDICO)</t>
  </si>
  <si>
    <t>PUNÇÃO BIÓPSIA RENAL PERCUTÂNEA</t>
  </si>
  <si>
    <t>TRATAMENTO CIRÚRGICO DA FÍSTULA PIELO-INTESTINAL</t>
  </si>
  <si>
    <t>BIÓPSIA CIRÚRGICA DE URETER UNILATERAL</t>
  </si>
  <si>
    <t>CATETERISMO URETERAL UNILATERAL</t>
  </si>
  <si>
    <t>FÍSTULA URETERO-CUTÂNEA UNILATERAL (TRATAMENTO CIRÚRGICO)</t>
  </si>
  <si>
    <t>FÍSTULA URETERO-INTESTINAL UNILATERAL (TRATAMENTO CIRÚRGICO)</t>
  </si>
  <si>
    <t>FÍSTULA URETERO-VAGINAL UNILATERAL (TRATAMENTO CIRÚRGICO)</t>
  </si>
  <si>
    <t>REIMPLANTE URETEROINTESTINAL UNI OU BILATERAL</t>
  </si>
  <si>
    <t>REIMPLANTE URETERAL POR VIA EXTRA OU INTRAVESICAL UNILATERAL</t>
  </si>
  <si>
    <t>REIMPLANTE URETERO-VESICAL UNILATERAL - VIA COMBINADA</t>
  </si>
  <si>
    <t>URETERORRENOLITOTOMIA UNILATERAL</t>
  </si>
  <si>
    <t>URETEROSSIGMOIDOPLASTIA UNILATERAL</t>
  </si>
  <si>
    <t>URETEROSSIGMOIDOSTOMIA UNILATERAL</t>
  </si>
  <si>
    <t>URETEROSTOMIA CUTÂNEA UNILATERAL</t>
  </si>
  <si>
    <t>URETEROURETEROSTOMIA UNILATERAL</t>
  </si>
  <si>
    <t>CORREÇÃO LAPAROSCÓPICA DE REFLUXO VESICO-URETERAL UNILATERAL</t>
  </si>
  <si>
    <t>REIMPLANTE URETERO-VESICAL LAPAROSCÓPICO UNILATERAL</t>
  </si>
  <si>
    <t>REIMPLANTE URETEROINTESTINAL LAPAROSCÓPICO UNILATERAL</t>
  </si>
  <si>
    <t>AMPLIAÇÃO VESICAL</t>
  </si>
  <si>
    <t>BIÓPSIA VESICAL A CÉU ABERTO</t>
  </si>
  <si>
    <t>CISTECTOMIA PARCIAL</t>
  </si>
  <si>
    <t>CISTECTOMIA RADICAL (INCLUI PRÓSTATA OU ÚTERO)</t>
  </si>
  <si>
    <t>CISTECTOMIA TOTAL</t>
  </si>
  <si>
    <t>CISTOLITOTOMIA</t>
  </si>
  <si>
    <t>CISTOPLASTIA REDUTORA</t>
  </si>
  <si>
    <t>CISTORRAFIA (TRAUMA)</t>
  </si>
  <si>
    <t>CISTOSTOMIA CIRÚRGICA</t>
  </si>
  <si>
    <t>CISTOSTOMIA POR PUNÇÃO COM TROCATER</t>
  </si>
  <si>
    <t>CORPO ESTRANHO - EXTRAÇÃO CIRÚRGICA</t>
  </si>
  <si>
    <t>DIVERTICULECTOMIA VESICAL</t>
  </si>
  <si>
    <t>ENTEROCISTOPLASTIA (AMPLIAÇÃO VESICAL)</t>
  </si>
  <si>
    <t>EXTROFIA VESICAL - TRATAMENTO CIRÚRGICO</t>
  </si>
  <si>
    <t>FÍSTULA VÉSICO-CUTÂNEA - TRATAMENTO CIRÚRGICO</t>
  </si>
  <si>
    <t>FÍSTULA VÉSICO-ENTÉRICA - TRATAMENTO CIRÚRGICO</t>
  </si>
  <si>
    <t>FÍSTULA VÉSICO-RETAL - TRATAMENTO CIRÚRGICO</t>
  </si>
  <si>
    <t>FÍSTULA VÉSICO-UTERINA - TRATAMENTO CIRÚRGICO</t>
  </si>
  <si>
    <t>FÍSTULA VÉSICO-VAGINAL - TRATAMENTO CIRÚRGICO</t>
  </si>
  <si>
    <t>PÓLIPOS VESICAIS - RESSECÇÃO CIRÚRGICA</t>
  </si>
  <si>
    <t>PUNÇÃO E ASPIRAÇÃO VESICAL</t>
  </si>
  <si>
    <t>RETENÇÃO POR COÁGULO - ASPIRAÇÃO VESICAL</t>
  </si>
  <si>
    <t>VESICOSTOMIA CUTÂNEA</t>
  </si>
  <si>
    <t>CISTECTOMIA RADICAL LAPAROSCOPICA (INCLUI PROSTATA OU UTERO)</t>
  </si>
  <si>
    <t>ABSCESSO PERIURETRAL - TRATAMENTO CIRÚRGICO</t>
  </si>
  <si>
    <t>DIVERTÍCULO URETRAL - TRATAMENTO CIRÚRGICO</t>
  </si>
  <si>
    <t>FÍSTULA URETRO-CUTÂNEA - CORREÇÃO CIRÚRGICA</t>
  </si>
  <si>
    <t>FÍSTULA URETRO-RETAL - CORREÇÃO CIRÚRGICA</t>
  </si>
  <si>
    <t>FÍSTULA URETRO-VAGINAL - CORREÇÃO CIRÚRGICA</t>
  </si>
  <si>
    <t>TUMOR URETRAL - EXCISÃO</t>
  </si>
  <si>
    <t>URETROPLASTIA ANTERIOR</t>
  </si>
  <si>
    <t>URETROPLASTIA POSTERIOR</t>
  </si>
  <si>
    <t>URETROSTOMIA</t>
  </si>
  <si>
    <t>URETROTOMIA INTERNA</t>
  </si>
  <si>
    <t>URETROTOMIA INTERNA COM PRÓTESE ENDOURETRAL</t>
  </si>
  <si>
    <t>ABSCESSO DE PRÓSTATA - DRENAGEM</t>
  </si>
  <si>
    <t>PROSTATECTOMIA A CÉU ABERTO</t>
  </si>
  <si>
    <t>BIÓPSIA UNILATERAL DE TESTÍCULO</t>
  </si>
  <si>
    <t>CURETAGEM GINECOLÓGICA SEMIÓTICA E/OU TERAPÊUTICA COM OU SEM DILATAÇÃO DE COLO UTERINO</t>
  </si>
  <si>
    <t>HISTERECTOMIA TOTAL - QUALQUER VIA</t>
  </si>
  <si>
    <t>HISTERECTOMIA TOTAL AMPLIADA - QUALQUER VIA - (NÃO INCLUI A LINFADENECTOMIA PÉLVICA)</t>
  </si>
  <si>
    <t>HISTERECTOMIA TOTAL COM ANEXECTOMIA UNI OU BILATERAL - QUALQUER VIA</t>
  </si>
  <si>
    <t>TRAQUELECTOMIA - AMPUTAÇÃO, CONIZAÇÃO - (COM OU SEM CIRURGIA DE ALTA FREQUÊNCIA / CAF)</t>
  </si>
  <si>
    <t>ENDOMETRIOSE PERITONIAL - TRATAMENTO CIRÚRGICO</t>
  </si>
  <si>
    <t>LIBERAÇÃO DE ADERÊNCIAS PÉLVICAS COM OU SEM RESSECÇÃO DE CISTOS PERITONIAIS OU SALPINGÓLISE</t>
  </si>
  <si>
    <t>OMENTECTOMIA</t>
  </si>
  <si>
    <t>RESSECÇÃO DE TUMOR DE PAREDE ABDOMINAL PÉLVICA</t>
  </si>
  <si>
    <t>SECÇÃO DE LIGAMENTOS ÚTERO-SACROS</t>
  </si>
  <si>
    <t>ENDOMETRIOSE PERITONEAL - TRATAMENTO CIRURGICO VIA LAPAROSCOPICA</t>
  </si>
  <si>
    <t>LIBERACAO LAPAROSCOPICA DE ADERENCIAS PELVICAS COM OU SEM RESSECCAO DE CISTOS PERITONEAIS OU SALPINGOLISE</t>
  </si>
  <si>
    <t>CESARIANA</t>
  </si>
  <si>
    <t>GRAVIDEZ ECTOPICA - CIRURGIA LAPAROSCOPICA</t>
  </si>
  <si>
    <t>LAPAROSCOPIA</t>
  </si>
  <si>
    <t>DILATAÇÃO INSTRUMENTAL DO ESÔFAGO, ESTÔMAGO OU DUODENO</t>
  </si>
  <si>
    <t>PASSAGEM DE SONDA NASO-ENTERAL</t>
  </si>
  <si>
    <t>COLOCAÇÃO DE CATETER VENOSO CENTRAL OU PORTOCATH</t>
  </si>
  <si>
    <t>DRENAGEM PERCUTÂNEA DE PNEUMOTÓRAX</t>
  </si>
  <si>
    <t>LEGENDA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</si>
  <si>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</si>
  <si>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</si>
  <si>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</si>
  <si>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</si>
  <si>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</si>
  <si>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 xml:space="preserve">      Médico solicitante: ______________________________________________________________ Data do preenchimento da solicitação: ___ /___ /____ </t>
  </si>
  <si>
    <t>Observações:</t>
  </si>
  <si>
    <t>Código TUSS</t>
  </si>
  <si>
    <t>Porte Anestésico</t>
  </si>
  <si>
    <t>Aba "cobertos"</t>
  </si>
  <si>
    <t>TRAQUEOSTOMIA POR PUNÇÃO PERCUTÂNEA</t>
  </si>
  <si>
    <t xml:space="preserve">COLOCAÇÃO DE SONDA ENTERAL </t>
  </si>
  <si>
    <t xml:space="preserve">COLOSTOMIA OU ENTEROSTOMIA </t>
  </si>
  <si>
    <t xml:space="preserve">COLOTOMIA E COLORRAFIA </t>
  </si>
  <si>
    <t>DISTORÇÃO DE VOLVO POR LAPAROTOMIA</t>
  </si>
  <si>
    <t xml:space="preserve">FECHAMENTO DE COLOSTOMIA OU ENTEROSTOMIA </t>
  </si>
  <si>
    <t>ESOFAGOPLASTIA (GASTROPLASTIA) *</t>
  </si>
  <si>
    <t>GASTROPLASTIA PARA OBESIDADE MORBIDA - QUALQUER TECNICA (COM DIRETRIZ DEFINIDA PELA ANS - Nº 27) *</t>
  </si>
  <si>
    <t>GASTROPLASTIA PARA OBESIDADE MORBIDA POR VIDEOLAPAROSCOPIA (COM DIRETRIZ DEFINIDA PELA ANS - Nº 27) * **</t>
  </si>
  <si>
    <t>DISTORÇÃO DE VOLVO POR VIA ENDOSCÓPICA ***</t>
  </si>
  <si>
    <t>ABSCESSO HEPÁTICO - DRENAGEM CIRÚRGICA POR VIDEOLAPAROSCOPIA **</t>
  </si>
  <si>
    <t>COLECISTECTOMIA COM COLANGIOGRAFIA POR VIDEOLAPAROSCOPIA **</t>
  </si>
  <si>
    <t>COLECISTECTOMIA COM FÍSTULA BILIODIGESTIVA POR VIDEOLAPAROSCOPIA **</t>
  </si>
  <si>
    <t>COLECISTECTOMIA SEM COLANGIOGRAFIA POR VIDEOLAPAROSCOPIA **</t>
  </si>
  <si>
    <t>COLECISTOJEJUNOSTOMIA POR VIDEOLAPAROSCOPIA **</t>
  </si>
  <si>
    <t>COLECISTOSTOMIA POR VIDEOLAPAROSCOPIA **</t>
  </si>
  <si>
    <t>COLÉDOCO OU HEPÁTICO-JEJUNOSTOMIA POR VIDEOLAPAROSCOPIA **</t>
  </si>
  <si>
    <t>COLÉDOCO-DUODENOSTOMIA POR VIDEOLAPAROSCOPIA **</t>
  </si>
  <si>
    <t>COLEDOCOTOMIA OU COLEDOCOSTOMIA COM COLECISTECTOMIA POR VIDEOLAPAROSCOPIA **</t>
  </si>
  <si>
    <t>COLEDOCOTOMIA OU COLEDOCOSTOMIA SEM COLECISTECTOMIA POR VIDEOLAPAROSCOPIA **</t>
  </si>
  <si>
    <t>DESCONEXÃO ÁZIGOS - PORTAL COM ESPLENECTOMIA POR VIDEOLAPAROSCOPIA **</t>
  </si>
  <si>
    <t>PUNÇÃO HEPATICA PARA DRENAGEM DE ABCESSOS POR VIDEOLAPAROSCOPIA **</t>
  </si>
  <si>
    <t>RESSECCAO DE CISTO HEPATICO COM HEPATECTOMIA POR VIDEOLAPAROSCOPIA **</t>
  </si>
  <si>
    <t>RESSECCAO DE CISTO HEPATICO SEM HEPATECTOMIA POR VIDEOLAPAROSCOPIA **</t>
  </si>
  <si>
    <t>BIÓPSIA HEPÁTICA POR VIDEOLAPAROSCOPIA **</t>
  </si>
  <si>
    <t>PSEUDOCISTO PÂNCREAS - DRENAGEM EXTERNA POR VIDEOLAPAROSCOPIA **</t>
  </si>
  <si>
    <t>PSEUDOCISTO PÂNCREAS - DRENAGEM INTERNA POR VIDEOLAPAROSCOPIA **</t>
  </si>
  <si>
    <t>ESPLENECTOMIA PARCIAL POR VIDEOLAPAROSCOPIA **</t>
  </si>
  <si>
    <t>ESPLENECTOMIA TOTAL POR VIDEOLAPAROSCOPIA **</t>
  </si>
  <si>
    <t>HERNIORRAFIA COM RESSECÇÃO INTESTINAL - ESTRANGULADA - POR VIDEOLAPAROSCOPIA **</t>
  </si>
  <si>
    <t>HERNIORRAFIA CRURAL - UNILATERAL POR VIDEOLAPAROSCOPIA **</t>
  </si>
  <si>
    <t>HERNIORRAFIA INGUINAL - UNILATERAL POR VIDEOLAPAROSCOPIA **</t>
  </si>
  <si>
    <t>HERNIORRAFIA RECIDIVANTE POR VIDEOLAPAROSCOPIA **</t>
  </si>
  <si>
    <t>LAPAROTOMIA EXPLORADORA, OU PARA BIÓPSIA, OU PARA DRENAGEM DE ABSCESSO, OU PARA LIBERAÇÃO DE BRIDAS EM VIGÊNCIA DE OCLUSÃO POR VIDEOLAPAROSCOPIA **</t>
  </si>
  <si>
    <t>BIÓPSIA ENDOSCÓPICA DE URETER UNILATERAL ***</t>
  </si>
  <si>
    <t>BIÓPSIA ENDOSCÓPICA DE BEXIGA (INCLUI CISTOSCOPIA) ***</t>
  </si>
  <si>
    <t>CISTOSTOMIA COM PROCEDIMENTO ENDOSCÓPICO ***</t>
  </si>
  <si>
    <t>COLO DE DIVERTÍCULO - RESSECÇÃO ENDOSCÓPICA ***</t>
  </si>
  <si>
    <t>COLO VESICAL - RESSECÇÃO ENDOSCÓPICA ***</t>
  </si>
  <si>
    <t>CORPO ESTRANHO - EXTRAÇÃO ENDOSCÓPICA ***</t>
  </si>
  <si>
    <t>PÓLIPOS VESICAIS - RESSECÇÃO ENDOSCÓPICA ***</t>
  </si>
  <si>
    <t>TUMOR VESICAL - RESSECÇÃO ENDOSCÓPICA ***</t>
  </si>
  <si>
    <t>BIÓPSIA ENDOSCÓPICA DE URETRA ***</t>
  </si>
  <si>
    <t>RESSECÇÃO ENDOSCÓPICA DA PRÓSTATA ***</t>
  </si>
  <si>
    <t xml:space="preserve">Data: ___ / ___ / ____      </t>
  </si>
  <si>
    <t xml:space="preserve">          Enfermeiro Auditor                                               Supervisor de Credenciamento                        Coordenador de Auditoria Médica</t>
  </si>
  <si>
    <t xml:space="preserve">____________________________                              ____________________________                            ____________________________    </t>
  </si>
  <si>
    <t xml:space="preserve">CURATIVOS EM GERAL COM ANESTESIA, EXCETO QUEIMADOS </t>
  </si>
  <si>
    <t>CURATIVOS EM GERAL SEM ANESTESIA, EXCETO QUEIMADOS</t>
  </si>
  <si>
    <t>INSTILAÇÃO VESICAL OU URETRAL</t>
  </si>
  <si>
    <t xml:space="preserve">TERAPIA ONCOLÓGICA COM ALTAS DOSES - PLANEJAMENTO E 1º DIA DE TRATAMENTO </t>
  </si>
  <si>
    <t xml:space="preserve">TERAPIA ONCOLÓGICA COM ALTAS DOSES - POR DIA SUBSEQUENTE DE TRATAMENTO </t>
  </si>
  <si>
    <t xml:space="preserve">TERAPIA ONCOLÓGICA COM APLICAÇÃO DE MEDICAMENTOS POR VIA INTRACAVITÁRIA OU INTRATECAL  - POR PROCEDIMENTO </t>
  </si>
  <si>
    <t xml:space="preserve">TERAPIA ONCOLÓGICA COM APLICAÇÃO INTRA-ARTERIAL OU INTRAVENOSA DE MEDICAMENTOS EM INFUSÃO DE DURAÇÃO MÍNIMA DE 6 HORAS - PLANEJAMENTO E 1º DIA DE TRATAMENTO </t>
  </si>
  <si>
    <t xml:space="preserve">TERAPIA ONCOLÓGICA COM APLICAÇÃO INTRA-ARTERIAL OU INTRAVENOSA DE MEDICAMENTOS EM INFUSÃO DE DURAÇÃO MÍNIMA DE 6 HORAS - POR DIA SUBSEQUENTE DE TRATAMENTO </t>
  </si>
  <si>
    <t>TERAPIA ONCOLÓGICA - PLANEJAMENTO E 1º DIA DE TRATAMENTO</t>
  </si>
  <si>
    <t xml:space="preserve">TERAPIA ONCOLÓGICA - POR DIA SUBSEQUENTE DE TRATAMENTO  </t>
  </si>
  <si>
    <t xml:space="preserve">PULSOTERAPIA INTRAVENOSA (POR SESSÃO) - AMBULATORIAL  </t>
  </si>
  <si>
    <t xml:space="preserve">TERAPIA IMUNOBIOLÓGICA INTRAVENOSA (POR SESSÃO) - AMBULATORIAL (COM DIRETRIZ DEFINIDA PELA ANS - Nº 65) </t>
  </si>
  <si>
    <t xml:space="preserve">TERAPIA IMUNOBIOLÓGICA SUBCUTÂNEA (POR SESSÃO) AMBULATORIAL  (COM DIRETRIZ DEFINIDA PELA ANS - Nº 65) </t>
  </si>
  <si>
    <t xml:space="preserve">TERAPIA ANTINEOPLÁSICA ORAL PARA TRATAMENTO DO CÂNCER  (COM DIRETRIZ DEFINIDA PELA ANS - Nº 64) </t>
  </si>
  <si>
    <t>MONITORIZAÇÃO NEUROFISIOLÓGICA INTRA-OPERATÓRIA</t>
  </si>
  <si>
    <t xml:space="preserve">TERAPIA IMUNOBIOLÓGICA INTRAVENOSA (POR SESSÃO) - HOSPITALAR (COM DIRETRIZ DEFINIDA PELA ANS - Nº 65) </t>
  </si>
  <si>
    <t>CRIOCIRURGIA (NITROGÊNIO LÍQUIDO) DE NEOPLASIAS CUTÂNEAS</t>
  </si>
  <si>
    <t>EXÉRESE DE LESÃO COM AUTO-ENXERTIA</t>
  </si>
  <si>
    <t>EXTENSOS FERIMENTOS, CICATRIZES OU TUMORES - EXÉRESE E EMPREGO DE RETALHOS CUTÂNEOS OU MUSCULARES CRUZADOS (POR ESTÁGIO)</t>
  </si>
  <si>
    <t>EXTENSOS FERIMENTOS, CICATRIZES OU TUMORES - EXÉRESE E ROTAÇÃO DE RETALHOS MUSCULARES</t>
  </si>
  <si>
    <t>INCISÃO E DRENAGEM DE ABSCESSO, HEMATOMA OU PANARÍCIO</t>
  </si>
  <si>
    <t>ABSCESSO DE UNHA (DRENAGEM) - TRATAMENTO CIRÚRGICO</t>
  </si>
  <si>
    <t>EXCISÃO COM RECONSTRUÇÃO TOTAL</t>
  </si>
  <si>
    <t>TUMOR DE LÍNGUA - TRATAMENTO CIRÚRGICO</t>
  </si>
  <si>
    <t>PAROTIDECTOMIA PARCIAL COM CONSERVAÇÃO DO NERVO FACIAL</t>
  </si>
  <si>
    <t>CERVICOTOMIA EXPLORADORA</t>
  </si>
  <si>
    <t>ESVAZIAMENTO CERVICAL RADICAL (ESPECIFICAR O LADO)</t>
  </si>
  <si>
    <t>LINFADENECTOMIA PROFUNDA</t>
  </si>
  <si>
    <t>TRATAMENTO CIRÚRGICO DA LIPOMATOSE CERVICAL</t>
  </si>
  <si>
    <t>TIREOIDECTOMIA TOTAL</t>
  </si>
  <si>
    <t>EXÉRESE DE TUMOR COM ABORDAGEM CRANIOFACIAL ONCOLÓGICA PAVILHÃO AURICULAR (TEMPO FACIAL)</t>
  </si>
  <si>
    <t>RECONSTRUÇÃO DE UNIDADE ANATÔMICA DO PAVILHÃO AURICULAR - POR ESTÁGIO</t>
  </si>
  <si>
    <t>RECONSTRUÇÃO TOTAL DE NARIZ - POR ESTÁGIO</t>
  </si>
  <si>
    <t>MAXILECTOMIA PARCIAL</t>
  </si>
  <si>
    <t>RECONSTRUÇÃO DA PAREDE TORÁCICA COM RETALHOS CUTÂNEOS</t>
  </si>
  <si>
    <t>TORACOTOMIA EXPLORADORA (EXCLUÍDOS OS PROCEDIMENTOS INTRATORÁCICOS)</t>
  </si>
  <si>
    <t>CORRECAO CIRURGICA DA ASSIMETRIA MAMARIA</t>
  </si>
  <si>
    <t>DRENAGEM DE ABSCESSO DE MAMA</t>
  </si>
  <si>
    <t>EXÉRESE DE LESÃO DA MAMA POR MARCAÇÃO ESTEREOTÁXICA OU ROLL</t>
  </si>
  <si>
    <t>LINFADENECTOMIA AXILAR</t>
  </si>
  <si>
    <t>MASTECTOMIA RADICAL OU RADICAL MODIFICADA - QUALQUER TÉCNICA</t>
  </si>
  <si>
    <t>MASTECTOMIA SIMPLES</t>
  </si>
  <si>
    <t>MASTECTOMIA SUBCUTÂNEA E INCLUSÃO DA PRÓTESE</t>
  </si>
  <si>
    <t>MASTOPLASTIA EM MAMA OPOSTA APÓS RECONSTRUÇÃO DA CONTRALATERAL</t>
  </si>
  <si>
    <t>QUADRANTECTOMIA E LINFADENECTOMIA AXILAR</t>
  </si>
  <si>
    <t>QUADRANTECTOMIA - RESSECÇÃO SEGMENTAR</t>
  </si>
  <si>
    <t>RECONSTRUÇÃO DA PLACA ARÉOLO MAMILAR - UNILATERAL</t>
  </si>
  <si>
    <t>RECONSTRUÇÃO MAMÁRIA COM RETALHOS CUTÂNEOS REGIONAIS</t>
  </si>
  <si>
    <t>RECONSTRUÇÃO PARCIAL DA MAMA PÓS-QUADRANTECTOMIA</t>
  </si>
  <si>
    <t>RECONSTRUÇÃO DA MAMA COM PRÓTESE E/OU EXPANSOR</t>
  </si>
  <si>
    <t>RESSECÇÃO DO LINFONODO SENTINELA / TORÁCICA LATERAL</t>
  </si>
  <si>
    <t>RESSECÇÃO DOS DUCTOS PRINCIPAIS DA MAMA - UNILATERAL</t>
  </si>
  <si>
    <t>SUBSTITUIÇÃO DE PRÓTESE</t>
  </si>
  <si>
    <t>DESBRIDAMENTO CIRÚRGICO DE FERIDAS OU EXTREMIDADES</t>
  </si>
  <si>
    <t>LOBECTOMIA PULMONAR</t>
  </si>
  <si>
    <t>METASTASECTOMIA PULMONAR UNILATERAL (QUALQUER TÉCNICA)</t>
  </si>
  <si>
    <t>TORACOSTOMIA COM DRENAGEM PLEURAL FECHADA</t>
  </si>
  <si>
    <t>LINFADENECTOMIA MEDIASTINAL</t>
  </si>
  <si>
    <t>RETIRADA CIRÚRGICA DE CATETER DE LONGA PERMANÊNCIA PARA NPP, QT OU PARA HEMODEPURAÇÃO</t>
  </si>
  <si>
    <t>LINFADENECTOMIA INGUINAL OU ILÍACA</t>
  </si>
  <si>
    <t>LINFADENECTOMIA RETROPERITONEAL LAPAROSCÓPICA</t>
  </si>
  <si>
    <t>ESOFAGECTOMIA SUBTOTAL COM LINFADENECTOMIA COM OU SEM TORACOTOMIA</t>
  </si>
  <si>
    <t>RECONSTRUÇÃO DO ESÔFAGO CERVICAL E TORÁCICO COM TRANSPLANTE SEGMENTAR DE INTESTINO</t>
  </si>
  <si>
    <t>GASTRECTOMIA TOTAL COM LINFADENECTOMIA</t>
  </si>
  <si>
    <t>GASTROENTEROANASTOMOSE</t>
  </si>
  <si>
    <t>GASTRECTOMIA PARCIAL COM LINFADENECTOMIA POR VIDEOLAPAROSCOPIA</t>
  </si>
  <si>
    <t>GASTRECTOMIA TOTAL COM LINFADENECTOMIA POR VIDEOLAPAROSCOPIA</t>
  </si>
  <si>
    <t>COLOSTOMIA OU ENTEROSTOMIA</t>
  </si>
  <si>
    <t>ENTERO-ANASTOMOSE (QUALQUER SEGMENTO)</t>
  </si>
  <si>
    <t>FECHAMENTO DE COLOSTOMIA OU ENTEROSTOMIA</t>
  </si>
  <si>
    <t>PROCTOCOLECTOMIA TOTAL</t>
  </si>
  <si>
    <t>TUMOR ANORRETAL - RESSECÇÃO ENDO-ANAL</t>
  </si>
  <si>
    <t>AMPUTAÇÃO ABDÔMINO-PERINEAL DO RETO (COMPLETA) POR VIDEOLAPAROSCOPIA</t>
  </si>
  <si>
    <t>CIRURGIA DE ABAIXAMENTO POR VIDEOLAPAROSCOPIA</t>
  </si>
  <si>
    <t>PROCTOCOLECTOMIA TOTAL POR VIDEOLAPAROSCOPIA</t>
  </si>
  <si>
    <t>RETOSSIGMOIDECTOMIA ABDOMINAL POR VIDEOLAPAROSCOPIA</t>
  </si>
  <si>
    <t>COLECISTECTOMIA SEM COLANGIOGRAFIA POR VIDEOLAPAROSCOPIA</t>
  </si>
  <si>
    <t>COLECISTOSTOMIA POR VIDEOLAPAROSCOPIA</t>
  </si>
  <si>
    <t>ESPLENECTOMIA TOTAL POR VIDEOLAPAROSCOPIA</t>
  </si>
  <si>
    <t>LAPAROTOMIA EXPLORADORA, OU PARA BIÓPSIA, OU PARA DRENAGEM DE ABSCESSO, OU PARA LIBERAÇÃO DE BRIDAS EM VIGÊNCIA DE OCLUSÃO POR VIDEOLAPAROSCOPIA</t>
  </si>
  <si>
    <t>TUMORES RETRO-PERITONEAIS MALIGNOS UNILATERAIS - EXÉRESE</t>
  </si>
  <si>
    <t>ADRENALECTOMIA LAPAROSCÓPICA UNILATERAL</t>
  </si>
  <si>
    <t>NEFROURETERECTOMIA COM RESSECCAO VESICAL LAPAROSCOPICA UNILATERAL</t>
  </si>
  <si>
    <t>NEFRECTOMIA RADICAL LAPAROSCOPICA UNILATERAL</t>
  </si>
  <si>
    <t>NEFRECTOMIA PARCIAL LAPAROSCOPICA UNILATERAL</t>
  </si>
  <si>
    <t>COLOCAÇÃO CISTOSCÓPICA DE DUPLO J UNILATERAL</t>
  </si>
  <si>
    <t>URETERÓLISE UNILATERAL</t>
  </si>
  <si>
    <t>TUMOR VESICAL - RESSECÇÃO ENDOSCÓPICA</t>
  </si>
  <si>
    <t>CISTECTOMIA PARCIAL LAPAROSCOPICA</t>
  </si>
  <si>
    <t>CISTOLITOTRIPSIA A LASER</t>
  </si>
  <si>
    <t>RESSECÇÃO DE VÁLVULA URETRAL POSTERIOR</t>
  </si>
  <si>
    <t>PROSTATAVESICULECTOMIA RADICAL LAPAROSCÓPICA</t>
  </si>
  <si>
    <t>IMPLANTE DE PRÓTESE TESTICULAR UNILATERAL</t>
  </si>
  <si>
    <t>ORQUIECTOMIA UNILATERAL</t>
  </si>
  <si>
    <t>AMPUTAÇÃO PARCIAL</t>
  </si>
  <si>
    <t>AMPUTAÇÃO TOTAL</t>
  </si>
  <si>
    <t>VULVECTOMIA AMPLIADA (NÃO INCLUI A LINFADENECTOMIA)</t>
  </si>
  <si>
    <t>BIÓPSIA DO COLO UTERINO</t>
  </si>
  <si>
    <t>HISTERECTOMIA TOTAL - VIA ABDOMINAL</t>
  </si>
  <si>
    <t>CAUTERIZAÇÃO QUÍMICA, OU ELETROCAUTERIZAÇÃO, OU CRIOCAUTERIZAÇÃO DE LESÕES DE COLO UTERINO (POR SESSÃO)</t>
  </si>
  <si>
    <t>HISTERECTOMIA TOTAL LAPAROSCOPICA AMPLIADA</t>
  </si>
  <si>
    <t>HISTERECTOMIA TOTAL LAPAROSCOPICA COM ANEXECTOMIA UNI OU BILATERAL</t>
  </si>
  <si>
    <t>IMPLANTE DE DISPOSITIVO INTRA-UTERINO (DIU) HORMONAL - INSERÇÃO</t>
  </si>
  <si>
    <t>OOFORECTOMIA UNI OU BILATERAL OU OOFOROPLASTIA UNI OU BILATERAL</t>
  </si>
  <si>
    <t>OOFORECTOMIA LAPAROSCÓPICA UNI OU BILATERAL OU OOFOROPLASTIA UNI OU BILATERAL</t>
  </si>
  <si>
    <t>RESSECÇÃO DE TUMOR DO SEPTO RETO-VAGINAL</t>
  </si>
  <si>
    <t>CÂNCER DE OVÁRIO (DEBULKING)</t>
  </si>
  <si>
    <t>LAPAROSCOPIA GINECOLÓGICA COM OU SEM BIÓPSIA (INCLUI A CROMOTUBAGEM)</t>
  </si>
  <si>
    <t>CANCER DE OVARIO (DEBULKING) LAPAROSCOPICA</t>
  </si>
  <si>
    <t>OMENTECTOMIA LAPAROSCOPICA</t>
  </si>
  <si>
    <t>DRENAGEM PERCUTÂNEA DE COLEÇÃO PLEURAL</t>
  </si>
  <si>
    <t xml:space="preserve">Realiza atendimentos em crianças?                                           </t>
  </si>
  <si>
    <t xml:space="preserve">Se sim, qual faixa etária?  </t>
  </si>
  <si>
    <t xml:space="preserve">Possui Certificado de Atuação na Área de Oncologia Pediátrica? </t>
  </si>
  <si>
    <t>Agrupamento de Cirurgia Oncológica</t>
  </si>
  <si>
    <t>Abaixo segue relação de códigos dos procedimentos de Cirurgia Oncológica que possuem cobertura mínima no ROL ANS. Por gentileza, sinalizar na coluna "REALIZA" os procedimentos a qual, inicialmente, pretende realizar.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</si>
</sst>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-##\-##\-##\-#"/>
    <numFmt numFmtId="165" formatCode="_-[$R$-416]\ * #,##0.00_-;\-[$R$-416]\ * #,##0.00_-;_-[$R$-416]\ 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rebuchet MS"/>
      <family val="2"/>
    </font>
    <font>
      <sz val="8"/>
      <color rgb="FFFFFFFF"/>
      <name val="Trebuchet MS"/>
      <family val="2"/>
    </font>
    <font>
      <sz val="8"/>
      <name val="Trebuchet MS"/>
      <family val="2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sz val="8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995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401A"/>
      </left>
      <right style="thin">
        <color indexed="64"/>
      </right>
      <top style="thick">
        <color rgb="FF00401A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medium">
        <color rgb="FF00401A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rgb="FF00401A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rgb="FF003300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6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18" fillId="33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0" xfId="0" applyFont="1"/>
    <xf numFmtId="164" fontId="21" fillId="36" borderId="18" xfId="0" applyNumberFormat="1" applyFont="1" applyFill="1" applyBorder="1" applyAlignment="1">
      <alignment horizontal="center" vertical="center" wrapText="1"/>
    </xf>
    <xf numFmtId="0" fontId="22" fillId="37" borderId="19" xfId="0" applyFont="1" applyFill="1" applyBorder="1" applyAlignment="1">
      <alignment horizontal="center" vertical="center" wrapText="1"/>
    </xf>
    <xf numFmtId="0" fontId="22" fillId="37" borderId="20" xfId="0" applyFont="1" applyFill="1" applyBorder="1" applyAlignment="1">
      <alignment horizontal="center" vertical="center" wrapText="1"/>
    </xf>
    <xf numFmtId="0" fontId="20" fillId="37" borderId="20" xfId="0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37" borderId="21" xfId="0" applyFont="1" applyFill="1" applyBorder="1" applyAlignment="1">
      <alignment horizontal="center" vertical="center" wrapText="1"/>
    </xf>
    <xf numFmtId="0" fontId="20" fillId="37" borderId="21" xfId="0" applyFont="1" applyFill="1" applyBorder="1" applyAlignment="1">
      <alignment horizontal="center" vertical="center"/>
    </xf>
    <xf numFmtId="0" fontId="22" fillId="37" borderId="2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2" fontId="22" fillId="0" borderId="23" xfId="0" applyNumberFormat="1" applyFont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1" fontId="21" fillId="36" borderId="24" xfId="0" applyNumberFormat="1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0" fillId="37" borderId="26" xfId="0" applyFont="1" applyFill="1" applyBorder="1" applyAlignment="1">
      <alignment horizontal="center" vertical="center" wrapText="1"/>
    </xf>
    <xf numFmtId="1" fontId="22" fillId="37" borderId="26" xfId="0" applyNumberFormat="1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/>
    </xf>
    <xf numFmtId="1" fontId="22" fillId="37" borderId="27" xfId="0" applyNumberFormat="1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 wrapText="1"/>
    </xf>
    <xf numFmtId="1" fontId="22" fillId="0" borderId="27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37" borderId="0" xfId="0" applyFont="1" applyFill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0" xfId="0" applyFont="1"/>
    <xf numFmtId="0" fontId="19" fillId="0" borderId="15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9" fillId="38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wrapText="1"/>
    </xf>
    <xf numFmtId="0" fontId="19" fillId="0" borderId="16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3" fillId="34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3" fillId="3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9" fillId="0" borderId="13" xfId="0" applyFont="1" applyBorder="1" applyAlignment="1">
      <alignment horizontal="left" wrapText="1"/>
    </xf>
    <xf numFmtId="0" fontId="19" fillId="0" borderId="13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17" xfId="0" applyFont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3BA908A-C474-4D3E-9FAC-16336C86A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847725</xdr:colOff>
      <xdr:row>193</xdr:row>
      <xdr:rowOff>9525</xdr:rowOff>
    </xdr:from>
    <xdr:to>
      <xdr:col>1</xdr:col>
      <xdr:colOff>7334250</xdr:colOff>
      <xdr:row>197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EFFD58-AE77-4996-88D1-6D83ACA28070}"/>
            </a:ext>
          </a:extLst>
        </xdr:cNvPr>
        <xdr:cNvSpPr txBox="1"/>
      </xdr:nvSpPr>
      <xdr:spPr>
        <a:xfrm>
          <a:off x="1457325" y="63322200"/>
          <a:ext cx="648652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1981200</xdr:colOff>
          <xdr:row>180</xdr:row>
          <xdr:rowOff>180975</xdr:rowOff>
        </xdr:from>
        <xdr:to>
          <xdr:col>1</xdr:col>
          <xdr:colOff>2286000</xdr:colOff>
          <xdr:row>182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2476500</xdr:colOff>
          <xdr:row>180</xdr:row>
          <xdr:rowOff>171450</xdr:rowOff>
        </xdr:from>
        <xdr:to>
          <xdr:col>1</xdr:col>
          <xdr:colOff>2781300</xdr:colOff>
          <xdr:row>182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182</xdr:row>
          <xdr:rowOff>9525</xdr:rowOff>
        </xdr:from>
        <xdr:to>
          <xdr:col>1</xdr:col>
          <xdr:colOff>2314575</xdr:colOff>
          <xdr:row>183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0 - 10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2457450</xdr:colOff>
          <xdr:row>182</xdr:row>
          <xdr:rowOff>9525</xdr:rowOff>
        </xdr:from>
        <xdr:to>
          <xdr:col>1</xdr:col>
          <xdr:colOff>3200400</xdr:colOff>
          <xdr:row>183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67ACE556-47E8-ADBD-C517-DD6F550913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11 - 15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3371850</xdr:colOff>
          <xdr:row>182</xdr:row>
          <xdr:rowOff>9525</xdr:rowOff>
        </xdr:from>
        <xdr:to>
          <xdr:col>1</xdr:col>
          <xdr:colOff>4114800</xdr:colOff>
          <xdr:row>183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14E35217-4A53-A38D-647A-AAD9C0B15A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16 - 18 anos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3381375</xdr:colOff>
          <xdr:row>183</xdr:row>
          <xdr:rowOff>9525</xdr:rowOff>
        </xdr:from>
        <xdr:to>
          <xdr:col>1</xdr:col>
          <xdr:colOff>4124325</xdr:colOff>
          <xdr:row>184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748D8134-9C15-C58C-0946-DC64AB64C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3905250</xdr:colOff>
          <xdr:row>183</xdr:row>
          <xdr:rowOff>9525</xdr:rowOff>
        </xdr:from>
        <xdr:to>
          <xdr:col>1</xdr:col>
          <xdr:colOff>4648200</xdr:colOff>
          <xdr:row>184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8BBB9FE-2FC3-6736-B8C2-0AA4AC5A4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80DE-77B9-4D3E-898C-4AE91ED24F35}">
  <dimension ref="A2:C202"/>
  <sheetViews>
    <sheetView tabSelected="1" zoomScaleNormal="100" workbookViewId="0">
      <selection activeCell="E7" sqref="E7"/>
    </sheetView>
  </sheetViews>
  <sheetFormatPr defaultRowHeight="15" x14ac:dyDescent="0.25"/>
  <cols>
    <col min="1" max="1" width="9.140625" style="49"/>
    <col min="2" max="2" width="110.140625" customWidth="1"/>
  </cols>
  <sheetData>
    <row r="2" spans="1:3" x14ac:dyDescent="0.25">
      <c r="A2" s="42"/>
      <c r="B2" s="53" t="s">
        <v>440</v>
      </c>
      <c r="C2" s="34"/>
    </row>
    <row r="3" spans="1:3" x14ac:dyDescent="0.25">
      <c r="A3" s="42"/>
      <c r="B3" s="53" t="s">
        <v>0</v>
      </c>
      <c r="C3" s="34"/>
    </row>
    <row r="4" spans="1:3" x14ac:dyDescent="0.25">
      <c r="A4" s="42"/>
      <c r="B4" s="42"/>
      <c r="C4" s="34"/>
    </row>
    <row r="5" spans="1:3" x14ac:dyDescent="0.25">
      <c r="A5" s="60" t="s">
        <v>1</v>
      </c>
      <c r="B5" s="60"/>
      <c r="C5" s="34"/>
    </row>
    <row r="6" spans="1:3" ht="30.75" customHeight="1" x14ac:dyDescent="0.25">
      <c r="A6" s="62" t="s">
        <v>441</v>
      </c>
      <c r="B6" s="62"/>
      <c r="C6" s="34"/>
    </row>
    <row r="7" spans="1:3" x14ac:dyDescent="0.25">
      <c r="A7" s="60" t="s">
        <v>2</v>
      </c>
      <c r="B7" s="60"/>
      <c r="C7" s="34"/>
    </row>
    <row r="8" spans="1:3" x14ac:dyDescent="0.25">
      <c r="A8" s="42"/>
      <c r="B8" s="34"/>
      <c r="C8" s="34"/>
    </row>
    <row r="9" spans="1:3" x14ac:dyDescent="0.25">
      <c r="A9" s="1" t="s">
        <v>3</v>
      </c>
      <c r="B9" s="1" t="s">
        <v>4</v>
      </c>
      <c r="C9" s="3" t="s">
        <v>5</v>
      </c>
    </row>
    <row r="10" spans="1:3" x14ac:dyDescent="0.25">
      <c r="A10" s="32">
        <v>10101012</v>
      </c>
      <c r="B10" s="33" t="s">
        <v>6</v>
      </c>
      <c r="C10" s="2"/>
    </row>
    <row r="11" spans="1:3" x14ac:dyDescent="0.25">
      <c r="A11" s="32">
        <v>10102019</v>
      </c>
      <c r="B11" s="33" t="s">
        <v>8</v>
      </c>
      <c r="C11" s="32"/>
    </row>
    <row r="12" spans="1:3" x14ac:dyDescent="0.25">
      <c r="A12" s="32">
        <v>20104081</v>
      </c>
      <c r="B12" s="33" t="s">
        <v>326</v>
      </c>
      <c r="C12" s="32"/>
    </row>
    <row r="13" spans="1:3" x14ac:dyDescent="0.25">
      <c r="A13" s="32">
        <v>20104090</v>
      </c>
      <c r="B13" s="33" t="s">
        <v>11</v>
      </c>
      <c r="C13" s="32"/>
    </row>
    <row r="14" spans="1:3" x14ac:dyDescent="0.25">
      <c r="A14" s="32">
        <v>20104103</v>
      </c>
      <c r="B14" s="33" t="s">
        <v>327</v>
      </c>
      <c r="C14" s="32"/>
    </row>
    <row r="15" spans="1:3" x14ac:dyDescent="0.25">
      <c r="A15" s="32">
        <v>20104154</v>
      </c>
      <c r="B15" s="33" t="s">
        <v>328</v>
      </c>
      <c r="C15" s="32"/>
    </row>
    <row r="16" spans="1:3" x14ac:dyDescent="0.25">
      <c r="A16" s="32">
        <v>20104243</v>
      </c>
      <c r="B16" s="33" t="s">
        <v>329</v>
      </c>
      <c r="C16" s="32"/>
    </row>
    <row r="17" spans="1:3" x14ac:dyDescent="0.25">
      <c r="A17" s="32">
        <v>20104251</v>
      </c>
      <c r="B17" s="33" t="s">
        <v>330</v>
      </c>
      <c r="C17" s="32"/>
    </row>
    <row r="18" spans="1:3" x14ac:dyDescent="0.25">
      <c r="A18" s="32">
        <v>20104260</v>
      </c>
      <c r="B18" s="33" t="s">
        <v>331</v>
      </c>
      <c r="C18" s="32"/>
    </row>
    <row r="19" spans="1:3" ht="24.75" x14ac:dyDescent="0.25">
      <c r="A19" s="32">
        <v>20104278</v>
      </c>
      <c r="B19" s="33" t="s">
        <v>332</v>
      </c>
      <c r="C19" s="32"/>
    </row>
    <row r="20" spans="1:3" ht="24.75" x14ac:dyDescent="0.25">
      <c r="A20" s="32">
        <v>20104286</v>
      </c>
      <c r="B20" s="33" t="s">
        <v>333</v>
      </c>
      <c r="C20" s="32"/>
    </row>
    <row r="21" spans="1:3" x14ac:dyDescent="0.25">
      <c r="A21" s="32">
        <v>20104294</v>
      </c>
      <c r="B21" s="33" t="s">
        <v>334</v>
      </c>
      <c r="C21" s="32"/>
    </row>
    <row r="22" spans="1:3" x14ac:dyDescent="0.25">
      <c r="A22" s="32">
        <v>20104308</v>
      </c>
      <c r="B22" s="33" t="s">
        <v>335</v>
      </c>
      <c r="C22" s="32"/>
    </row>
    <row r="23" spans="1:3" x14ac:dyDescent="0.25">
      <c r="A23" s="32">
        <v>20104383</v>
      </c>
      <c r="B23" s="33" t="s">
        <v>336</v>
      </c>
      <c r="C23" s="32"/>
    </row>
    <row r="24" spans="1:3" x14ac:dyDescent="0.25">
      <c r="A24" s="32">
        <v>20104391</v>
      </c>
      <c r="B24" s="33" t="s">
        <v>337</v>
      </c>
      <c r="C24" s="32"/>
    </row>
    <row r="25" spans="1:3" x14ac:dyDescent="0.25">
      <c r="A25" s="32">
        <v>20104421</v>
      </c>
      <c r="B25" s="33" t="s">
        <v>338</v>
      </c>
      <c r="C25" s="32"/>
    </row>
    <row r="26" spans="1:3" x14ac:dyDescent="0.25">
      <c r="A26" s="32">
        <v>20104430</v>
      </c>
      <c r="B26" s="33" t="s">
        <v>339</v>
      </c>
      <c r="C26" s="32"/>
    </row>
    <row r="27" spans="1:3" x14ac:dyDescent="0.25">
      <c r="A27" s="32">
        <v>20202040</v>
      </c>
      <c r="B27" s="33" t="s">
        <v>340</v>
      </c>
      <c r="C27" s="32"/>
    </row>
    <row r="28" spans="1:3" x14ac:dyDescent="0.25">
      <c r="A28" s="32">
        <v>20204167</v>
      </c>
      <c r="B28" s="33" t="s">
        <v>341</v>
      </c>
      <c r="C28" s="32"/>
    </row>
    <row r="29" spans="1:3" x14ac:dyDescent="0.25">
      <c r="A29" s="32">
        <v>30101204</v>
      </c>
      <c r="B29" s="33" t="s">
        <v>342</v>
      </c>
      <c r="C29" s="32"/>
    </row>
    <row r="30" spans="1:3" x14ac:dyDescent="0.25">
      <c r="A30" s="32">
        <v>30101298</v>
      </c>
      <c r="B30" s="33" t="s">
        <v>15</v>
      </c>
      <c r="C30" s="32"/>
    </row>
    <row r="31" spans="1:3" x14ac:dyDescent="0.25">
      <c r="A31" s="32">
        <v>30101441</v>
      </c>
      <c r="B31" s="33" t="s">
        <v>343</v>
      </c>
      <c r="C31" s="32"/>
    </row>
    <row r="32" spans="1:3" x14ac:dyDescent="0.25">
      <c r="A32" s="32">
        <v>30101450</v>
      </c>
      <c r="B32" s="33" t="s">
        <v>16</v>
      </c>
      <c r="C32" s="32"/>
    </row>
    <row r="33" spans="1:3" x14ac:dyDescent="0.25">
      <c r="A33" s="32">
        <v>30101468</v>
      </c>
      <c r="B33" s="33" t="s">
        <v>17</v>
      </c>
      <c r="C33" s="32"/>
    </row>
    <row r="34" spans="1:3" x14ac:dyDescent="0.25">
      <c r="A34" s="32">
        <v>30101492</v>
      </c>
      <c r="B34" s="33" t="s">
        <v>19</v>
      </c>
      <c r="C34" s="32"/>
    </row>
    <row r="35" spans="1:3" x14ac:dyDescent="0.25">
      <c r="A35" s="32">
        <v>30101522</v>
      </c>
      <c r="B35" s="33" t="s">
        <v>20</v>
      </c>
      <c r="C35" s="32"/>
    </row>
    <row r="36" spans="1:3" x14ac:dyDescent="0.25">
      <c r="A36" s="32">
        <v>30101530</v>
      </c>
      <c r="B36" s="33" t="s">
        <v>344</v>
      </c>
      <c r="C36" s="32"/>
    </row>
    <row r="37" spans="1:3" x14ac:dyDescent="0.25">
      <c r="A37" s="32">
        <v>30101557</v>
      </c>
      <c r="B37" s="33" t="s">
        <v>23</v>
      </c>
      <c r="C37" s="32"/>
    </row>
    <row r="38" spans="1:3" x14ac:dyDescent="0.25">
      <c r="A38" s="32">
        <v>30101565</v>
      </c>
      <c r="B38" s="33" t="s">
        <v>24</v>
      </c>
      <c r="C38" s="32"/>
    </row>
    <row r="39" spans="1:3" x14ac:dyDescent="0.25">
      <c r="A39" s="32">
        <v>30101573</v>
      </c>
      <c r="B39" s="33" t="s">
        <v>345</v>
      </c>
      <c r="C39" s="32"/>
    </row>
    <row r="40" spans="1:3" x14ac:dyDescent="0.25">
      <c r="A40" s="32">
        <v>30101581</v>
      </c>
      <c r="B40" s="33" t="s">
        <v>25</v>
      </c>
      <c r="C40" s="32"/>
    </row>
    <row r="41" spans="1:3" x14ac:dyDescent="0.25">
      <c r="A41" s="32">
        <v>30101620</v>
      </c>
      <c r="B41" s="33" t="s">
        <v>346</v>
      </c>
      <c r="C41" s="32"/>
    </row>
    <row r="42" spans="1:3" x14ac:dyDescent="0.25">
      <c r="A42" s="32">
        <v>30101913</v>
      </c>
      <c r="B42" s="33" t="s">
        <v>31</v>
      </c>
      <c r="C42" s="32"/>
    </row>
    <row r="43" spans="1:3" x14ac:dyDescent="0.25">
      <c r="A43" s="32">
        <v>30101921</v>
      </c>
      <c r="B43" s="33" t="s">
        <v>32</v>
      </c>
      <c r="C43" s="32"/>
    </row>
    <row r="44" spans="1:3" x14ac:dyDescent="0.25">
      <c r="A44" s="32">
        <v>30101930</v>
      </c>
      <c r="B44" s="33" t="s">
        <v>347</v>
      </c>
      <c r="C44" s="32"/>
    </row>
    <row r="45" spans="1:3" x14ac:dyDescent="0.25">
      <c r="A45" s="32">
        <v>30201047</v>
      </c>
      <c r="B45" s="33" t="s">
        <v>348</v>
      </c>
      <c r="C45" s="32"/>
    </row>
    <row r="46" spans="1:3" x14ac:dyDescent="0.25">
      <c r="A46" s="32">
        <v>30203023</v>
      </c>
      <c r="B46" s="33" t="s">
        <v>349</v>
      </c>
      <c r="C46" s="32"/>
    </row>
    <row r="47" spans="1:3" x14ac:dyDescent="0.25">
      <c r="A47" s="32">
        <v>30204046</v>
      </c>
      <c r="B47" s="33" t="s">
        <v>350</v>
      </c>
      <c r="C47" s="32"/>
    </row>
    <row r="48" spans="1:3" x14ac:dyDescent="0.25">
      <c r="A48" s="32">
        <v>30212014</v>
      </c>
      <c r="B48" s="33" t="s">
        <v>351</v>
      </c>
      <c r="C48" s="32"/>
    </row>
    <row r="49" spans="1:3" x14ac:dyDescent="0.25">
      <c r="A49" s="32">
        <v>30212030</v>
      </c>
      <c r="B49" s="33" t="s">
        <v>352</v>
      </c>
      <c r="C49" s="32"/>
    </row>
    <row r="50" spans="1:3" x14ac:dyDescent="0.25">
      <c r="A50" s="32">
        <v>30212090</v>
      </c>
      <c r="B50" s="33" t="s">
        <v>353</v>
      </c>
      <c r="C50" s="32"/>
    </row>
    <row r="51" spans="1:3" x14ac:dyDescent="0.25">
      <c r="A51" s="32">
        <v>30212189</v>
      </c>
      <c r="B51" s="33" t="s">
        <v>354</v>
      </c>
      <c r="C51" s="32"/>
    </row>
    <row r="52" spans="1:3" x14ac:dyDescent="0.25">
      <c r="A52" s="32">
        <v>30213053</v>
      </c>
      <c r="B52" s="33" t="s">
        <v>355</v>
      </c>
      <c r="C52" s="32"/>
    </row>
    <row r="53" spans="1:3" x14ac:dyDescent="0.25">
      <c r="A53" s="32">
        <v>30401020</v>
      </c>
      <c r="B53" s="33" t="s">
        <v>356</v>
      </c>
      <c r="C53" s="32"/>
    </row>
    <row r="54" spans="1:3" x14ac:dyDescent="0.25">
      <c r="A54" s="32">
        <v>30401062</v>
      </c>
      <c r="B54" s="33" t="s">
        <v>357</v>
      </c>
      <c r="C54" s="32"/>
    </row>
    <row r="55" spans="1:3" x14ac:dyDescent="0.25">
      <c r="A55" s="32">
        <v>30501300</v>
      </c>
      <c r="B55" s="33" t="s">
        <v>358</v>
      </c>
      <c r="C55" s="32"/>
    </row>
    <row r="56" spans="1:3" x14ac:dyDescent="0.25">
      <c r="A56" s="32">
        <v>30502144</v>
      </c>
      <c r="B56" s="33" t="s">
        <v>359</v>
      </c>
      <c r="C56" s="32"/>
    </row>
    <row r="57" spans="1:3" x14ac:dyDescent="0.25">
      <c r="A57" s="32">
        <v>30601100</v>
      </c>
      <c r="B57" s="33" t="s">
        <v>360</v>
      </c>
      <c r="C57" s="32"/>
    </row>
    <row r="58" spans="1:3" x14ac:dyDescent="0.25">
      <c r="A58" s="32">
        <v>30601185</v>
      </c>
      <c r="B58" s="33" t="s">
        <v>361</v>
      </c>
      <c r="C58" s="32"/>
    </row>
    <row r="59" spans="1:3" x14ac:dyDescent="0.25">
      <c r="A59" s="32">
        <v>30602033</v>
      </c>
      <c r="B59" s="33" t="s">
        <v>362</v>
      </c>
      <c r="C59" s="32"/>
    </row>
    <row r="60" spans="1:3" x14ac:dyDescent="0.25">
      <c r="A60" s="32">
        <v>30602050</v>
      </c>
      <c r="B60" s="33" t="s">
        <v>363</v>
      </c>
      <c r="C60" s="32"/>
    </row>
    <row r="61" spans="1:3" x14ac:dyDescent="0.25">
      <c r="A61" s="32">
        <v>30602068</v>
      </c>
      <c r="B61" s="33" t="s">
        <v>37</v>
      </c>
      <c r="C61" s="32"/>
    </row>
    <row r="62" spans="1:3" x14ac:dyDescent="0.25">
      <c r="A62" s="32">
        <v>30602076</v>
      </c>
      <c r="B62" s="33" t="s">
        <v>364</v>
      </c>
      <c r="C62" s="32"/>
    </row>
    <row r="63" spans="1:3" x14ac:dyDescent="0.25">
      <c r="A63" s="32">
        <v>30602130</v>
      </c>
      <c r="B63" s="33" t="s">
        <v>365</v>
      </c>
      <c r="C63" s="32"/>
    </row>
    <row r="64" spans="1:3" x14ac:dyDescent="0.25">
      <c r="A64" s="32">
        <v>30602149</v>
      </c>
      <c r="B64" s="33" t="s">
        <v>366</v>
      </c>
      <c r="C64" s="32"/>
    </row>
    <row r="65" spans="1:3" x14ac:dyDescent="0.25">
      <c r="A65" s="32">
        <v>30602157</v>
      </c>
      <c r="B65" s="33" t="s">
        <v>367</v>
      </c>
      <c r="C65" s="32"/>
    </row>
    <row r="66" spans="1:3" x14ac:dyDescent="0.25">
      <c r="A66" s="32">
        <v>30602165</v>
      </c>
      <c r="B66" s="33" t="s">
        <v>368</v>
      </c>
      <c r="C66" s="32"/>
    </row>
    <row r="67" spans="1:3" x14ac:dyDescent="0.25">
      <c r="A67" s="32">
        <v>30602173</v>
      </c>
      <c r="B67" s="33" t="s">
        <v>369</v>
      </c>
      <c r="C67" s="32"/>
    </row>
    <row r="68" spans="1:3" x14ac:dyDescent="0.25">
      <c r="A68" s="32">
        <v>30602190</v>
      </c>
      <c r="B68" s="33" t="s">
        <v>370</v>
      </c>
      <c r="C68" s="32"/>
    </row>
    <row r="69" spans="1:3" x14ac:dyDescent="0.25">
      <c r="A69" s="32">
        <v>30602203</v>
      </c>
      <c r="B69" s="33" t="s">
        <v>371</v>
      </c>
      <c r="C69" s="32"/>
    </row>
    <row r="70" spans="1:3" x14ac:dyDescent="0.25">
      <c r="A70" s="32">
        <v>30602211</v>
      </c>
      <c r="B70" s="33" t="s">
        <v>372</v>
      </c>
      <c r="C70" s="32"/>
    </row>
    <row r="71" spans="1:3" x14ac:dyDescent="0.25">
      <c r="A71" s="41">
        <v>30602246</v>
      </c>
      <c r="B71" s="33" t="s">
        <v>373</v>
      </c>
      <c r="C71" s="32"/>
    </row>
    <row r="72" spans="1:3" x14ac:dyDescent="0.25">
      <c r="A72" s="32">
        <v>30602254</v>
      </c>
      <c r="B72" s="33" t="s">
        <v>374</v>
      </c>
      <c r="C72" s="32"/>
    </row>
    <row r="73" spans="1:3" x14ac:dyDescent="0.25">
      <c r="A73" s="41">
        <v>30602262</v>
      </c>
      <c r="B73" s="33" t="s">
        <v>375</v>
      </c>
      <c r="C73" s="32"/>
    </row>
    <row r="74" spans="1:3" x14ac:dyDescent="0.25">
      <c r="A74" s="32">
        <v>30602289</v>
      </c>
      <c r="B74" s="33" t="s">
        <v>376</v>
      </c>
      <c r="C74" s="32"/>
    </row>
    <row r="75" spans="1:3" x14ac:dyDescent="0.25">
      <c r="A75" s="32">
        <v>30602300</v>
      </c>
      <c r="B75" s="33" t="s">
        <v>377</v>
      </c>
      <c r="C75" s="32"/>
    </row>
    <row r="76" spans="1:3" x14ac:dyDescent="0.25">
      <c r="A76" s="32">
        <v>30602327</v>
      </c>
      <c r="B76" s="33" t="s">
        <v>378</v>
      </c>
      <c r="C76" s="32"/>
    </row>
    <row r="77" spans="1:3" x14ac:dyDescent="0.25">
      <c r="A77" s="32">
        <v>30730031</v>
      </c>
      <c r="B77" s="33" t="s">
        <v>379</v>
      </c>
      <c r="C77" s="32"/>
    </row>
    <row r="78" spans="1:3" x14ac:dyDescent="0.25">
      <c r="A78" s="32">
        <v>30803080</v>
      </c>
      <c r="B78" s="33" t="s">
        <v>380</v>
      </c>
      <c r="C78" s="32"/>
    </row>
    <row r="79" spans="1:3" x14ac:dyDescent="0.25">
      <c r="A79" s="32">
        <v>30803098</v>
      </c>
      <c r="B79" s="33" t="s">
        <v>381</v>
      </c>
      <c r="C79" s="32"/>
    </row>
    <row r="80" spans="1:3" x14ac:dyDescent="0.25">
      <c r="A80" s="32">
        <v>30804086</v>
      </c>
      <c r="B80" s="33" t="s">
        <v>44</v>
      </c>
      <c r="C80" s="32"/>
    </row>
    <row r="81" spans="1:3" x14ac:dyDescent="0.25">
      <c r="A81" s="32">
        <v>30804132</v>
      </c>
      <c r="B81" s="33" t="s">
        <v>382</v>
      </c>
      <c r="C81" s="32"/>
    </row>
    <row r="82" spans="1:3" x14ac:dyDescent="0.25">
      <c r="A82" s="32">
        <v>30805090</v>
      </c>
      <c r="B82" s="33" t="s">
        <v>383</v>
      </c>
      <c r="C82" s="32"/>
    </row>
    <row r="83" spans="1:3" x14ac:dyDescent="0.25">
      <c r="A83" s="32">
        <v>30913012</v>
      </c>
      <c r="B83" s="33" t="s">
        <v>47</v>
      </c>
      <c r="C83" s="32"/>
    </row>
    <row r="84" spans="1:3" x14ac:dyDescent="0.25">
      <c r="A84" s="32">
        <v>30913128</v>
      </c>
      <c r="B84" s="33" t="s">
        <v>384</v>
      </c>
      <c r="C84" s="32"/>
    </row>
    <row r="85" spans="1:3" x14ac:dyDescent="0.25">
      <c r="A85" s="32">
        <v>30914043</v>
      </c>
      <c r="B85" s="33" t="s">
        <v>385</v>
      </c>
      <c r="C85" s="32"/>
    </row>
    <row r="86" spans="1:3" x14ac:dyDescent="0.25">
      <c r="A86" s="32">
        <v>30914051</v>
      </c>
      <c r="B86" s="33" t="s">
        <v>50</v>
      </c>
      <c r="C86" s="32"/>
    </row>
    <row r="87" spans="1:3" x14ac:dyDescent="0.25">
      <c r="A87" s="32">
        <v>30914060</v>
      </c>
      <c r="B87" s="33" t="s">
        <v>51</v>
      </c>
      <c r="C87" s="32"/>
    </row>
    <row r="88" spans="1:3" x14ac:dyDescent="0.25">
      <c r="A88" s="32">
        <v>30914078</v>
      </c>
      <c r="B88" s="33" t="s">
        <v>52</v>
      </c>
      <c r="C88" s="32"/>
    </row>
    <row r="89" spans="1:3" x14ac:dyDescent="0.25">
      <c r="A89" s="32">
        <v>30914140</v>
      </c>
      <c r="B89" s="33" t="s">
        <v>53</v>
      </c>
      <c r="C89" s="32"/>
    </row>
    <row r="90" spans="1:3" x14ac:dyDescent="0.25">
      <c r="A90" s="32">
        <v>30914159</v>
      </c>
      <c r="B90" s="33" t="s">
        <v>386</v>
      </c>
      <c r="C90" s="32"/>
    </row>
    <row r="91" spans="1:3" x14ac:dyDescent="0.25">
      <c r="A91" s="32">
        <v>31001254</v>
      </c>
      <c r="B91" s="33" t="s">
        <v>387</v>
      </c>
      <c r="C91" s="32"/>
    </row>
    <row r="92" spans="1:3" x14ac:dyDescent="0.25">
      <c r="A92" s="32">
        <v>31001270</v>
      </c>
      <c r="B92" s="33" t="s">
        <v>388</v>
      </c>
      <c r="C92" s="32"/>
    </row>
    <row r="93" spans="1:3" x14ac:dyDescent="0.25">
      <c r="A93" s="32">
        <v>31002110</v>
      </c>
      <c r="B93" s="33" t="s">
        <v>389</v>
      </c>
      <c r="C93" s="32"/>
    </row>
    <row r="94" spans="1:3" x14ac:dyDescent="0.25">
      <c r="A94" s="32">
        <v>31002137</v>
      </c>
      <c r="B94" s="33" t="s">
        <v>390</v>
      </c>
      <c r="C94" s="32"/>
    </row>
    <row r="95" spans="1:3" x14ac:dyDescent="0.25">
      <c r="A95" s="32">
        <v>31002145</v>
      </c>
      <c r="B95" s="33" t="s">
        <v>65</v>
      </c>
      <c r="C95" s="32"/>
    </row>
    <row r="96" spans="1:3" x14ac:dyDescent="0.25">
      <c r="A96" s="32">
        <v>31002307</v>
      </c>
      <c r="B96" s="33" t="s">
        <v>391</v>
      </c>
      <c r="C96" s="32"/>
    </row>
    <row r="97" spans="1:3" x14ac:dyDescent="0.25">
      <c r="A97" s="32">
        <v>31002331</v>
      </c>
      <c r="B97" s="33" t="s">
        <v>392</v>
      </c>
      <c r="C97" s="32"/>
    </row>
    <row r="98" spans="1:3" x14ac:dyDescent="0.25">
      <c r="A98" s="32">
        <v>31003079</v>
      </c>
      <c r="B98" s="33" t="s">
        <v>70</v>
      </c>
      <c r="C98" s="32"/>
    </row>
    <row r="99" spans="1:3" x14ac:dyDescent="0.25">
      <c r="A99" s="32">
        <v>31003133</v>
      </c>
      <c r="B99" s="33" t="s">
        <v>71</v>
      </c>
      <c r="C99" s="32"/>
    </row>
    <row r="100" spans="1:3" x14ac:dyDescent="0.25">
      <c r="A100" s="32">
        <v>31003168</v>
      </c>
      <c r="B100" s="33" t="s">
        <v>74</v>
      </c>
      <c r="C100" s="32"/>
    </row>
    <row r="101" spans="1:3" x14ac:dyDescent="0.25">
      <c r="A101" s="32">
        <v>31003176</v>
      </c>
      <c r="B101" s="33" t="s">
        <v>75</v>
      </c>
      <c r="C101" s="32"/>
    </row>
    <row r="102" spans="1:3" x14ac:dyDescent="0.25">
      <c r="A102" s="32">
        <v>31003192</v>
      </c>
      <c r="B102" s="33" t="s">
        <v>77</v>
      </c>
      <c r="C102" s="32"/>
    </row>
    <row r="103" spans="1:3" x14ac:dyDescent="0.25">
      <c r="A103" s="32">
        <v>31003214</v>
      </c>
      <c r="B103" s="33" t="s">
        <v>393</v>
      </c>
      <c r="C103" s="32"/>
    </row>
    <row r="104" spans="1:3" x14ac:dyDescent="0.25">
      <c r="A104" s="32">
        <v>31003281</v>
      </c>
      <c r="B104" s="33" t="s">
        <v>79</v>
      </c>
      <c r="C104" s="32"/>
    </row>
    <row r="105" spans="1:3" x14ac:dyDescent="0.25">
      <c r="A105" s="32">
        <v>31003290</v>
      </c>
      <c r="B105" s="33" t="s">
        <v>394</v>
      </c>
      <c r="C105" s="32"/>
    </row>
    <row r="106" spans="1:3" x14ac:dyDescent="0.25">
      <c r="A106" s="32">
        <v>31003354</v>
      </c>
      <c r="B106" s="33" t="s">
        <v>85</v>
      </c>
      <c r="C106" s="32"/>
    </row>
    <row r="107" spans="1:3" x14ac:dyDescent="0.25">
      <c r="A107" s="32">
        <v>31003370</v>
      </c>
      <c r="B107" s="33" t="s">
        <v>395</v>
      </c>
      <c r="C107" s="32"/>
    </row>
    <row r="108" spans="1:3" x14ac:dyDescent="0.25">
      <c r="A108" s="32">
        <v>31003524</v>
      </c>
      <c r="B108" s="33" t="s">
        <v>396</v>
      </c>
      <c r="C108" s="32"/>
    </row>
    <row r="109" spans="1:3" x14ac:dyDescent="0.25">
      <c r="A109" s="32">
        <v>31003559</v>
      </c>
      <c r="B109" s="33" t="s">
        <v>97</v>
      </c>
      <c r="C109" s="32"/>
    </row>
    <row r="110" spans="1:3" x14ac:dyDescent="0.25">
      <c r="A110" s="32">
        <v>31003567</v>
      </c>
      <c r="B110" s="33" t="s">
        <v>397</v>
      </c>
      <c r="C110" s="32"/>
    </row>
    <row r="111" spans="1:3" x14ac:dyDescent="0.25">
      <c r="A111" s="32">
        <v>31003575</v>
      </c>
      <c r="B111" s="33" t="s">
        <v>398</v>
      </c>
      <c r="C111" s="32"/>
    </row>
    <row r="112" spans="1:3" x14ac:dyDescent="0.25">
      <c r="A112" s="32">
        <v>31003583</v>
      </c>
      <c r="B112" s="33" t="s">
        <v>98</v>
      </c>
      <c r="C112" s="32"/>
    </row>
    <row r="113" spans="1:3" x14ac:dyDescent="0.25">
      <c r="A113" s="32">
        <v>31003591</v>
      </c>
      <c r="B113" s="33" t="s">
        <v>399</v>
      </c>
      <c r="C113" s="32"/>
    </row>
    <row r="114" spans="1:3" x14ac:dyDescent="0.25">
      <c r="A114" s="32">
        <v>31003621</v>
      </c>
      <c r="B114" s="33" t="s">
        <v>101</v>
      </c>
      <c r="C114" s="32"/>
    </row>
    <row r="115" spans="1:3" x14ac:dyDescent="0.25">
      <c r="A115" s="32">
        <v>31003648</v>
      </c>
      <c r="B115" s="33" t="s">
        <v>103</v>
      </c>
      <c r="C115" s="32"/>
    </row>
    <row r="116" spans="1:3" x14ac:dyDescent="0.25">
      <c r="A116" s="32">
        <v>31003788</v>
      </c>
      <c r="B116" s="33" t="s">
        <v>400</v>
      </c>
      <c r="C116" s="32"/>
    </row>
    <row r="117" spans="1:3" x14ac:dyDescent="0.25">
      <c r="A117" s="32">
        <v>31003796</v>
      </c>
      <c r="B117" s="33" t="s">
        <v>401</v>
      </c>
      <c r="C117" s="32"/>
    </row>
    <row r="118" spans="1:3" x14ac:dyDescent="0.25">
      <c r="A118" s="32">
        <v>31004016</v>
      </c>
      <c r="B118" s="33" t="s">
        <v>106</v>
      </c>
      <c r="C118" s="32"/>
    </row>
    <row r="119" spans="1:3" x14ac:dyDescent="0.25">
      <c r="A119" s="32">
        <v>31005128</v>
      </c>
      <c r="B119" s="33" t="s">
        <v>121</v>
      </c>
      <c r="C119" s="32"/>
    </row>
    <row r="120" spans="1:3" x14ac:dyDescent="0.25">
      <c r="A120" s="32">
        <v>31005152</v>
      </c>
      <c r="B120" s="33" t="s">
        <v>124</v>
      </c>
      <c r="C120" s="32"/>
    </row>
    <row r="121" spans="1:3" x14ac:dyDescent="0.25">
      <c r="A121" s="32">
        <v>31005292</v>
      </c>
      <c r="B121" s="33" t="s">
        <v>134</v>
      </c>
      <c r="C121" s="32"/>
    </row>
    <row r="122" spans="1:3" x14ac:dyDescent="0.25">
      <c r="A122" s="32">
        <v>31005497</v>
      </c>
      <c r="B122" s="33" t="s">
        <v>402</v>
      </c>
      <c r="C122" s="32"/>
    </row>
    <row r="123" spans="1:3" x14ac:dyDescent="0.25">
      <c r="A123" s="32">
        <v>31005519</v>
      </c>
      <c r="B123" s="33" t="s">
        <v>403</v>
      </c>
      <c r="C123" s="32"/>
    </row>
    <row r="124" spans="1:3" x14ac:dyDescent="0.25">
      <c r="A124" s="32">
        <v>31006051</v>
      </c>
      <c r="B124" s="33" t="s">
        <v>148</v>
      </c>
      <c r="C124" s="32"/>
    </row>
    <row r="125" spans="1:3" x14ac:dyDescent="0.25">
      <c r="A125" s="32">
        <v>31007031</v>
      </c>
      <c r="B125" s="33" t="s">
        <v>157</v>
      </c>
      <c r="C125" s="32"/>
    </row>
    <row r="126" spans="1:3" x14ac:dyDescent="0.25">
      <c r="A126" s="32">
        <v>31007066</v>
      </c>
      <c r="B126" s="33" t="s">
        <v>404</v>
      </c>
      <c r="C126" s="32"/>
    </row>
    <row r="127" spans="1:3" x14ac:dyDescent="0.25">
      <c r="A127" s="32">
        <v>31009026</v>
      </c>
      <c r="B127" s="33" t="s">
        <v>164</v>
      </c>
      <c r="C127" s="32"/>
    </row>
    <row r="128" spans="1:3" x14ac:dyDescent="0.25">
      <c r="A128" s="32">
        <v>31009107</v>
      </c>
      <c r="B128" s="33" t="s">
        <v>171</v>
      </c>
      <c r="C128" s="32"/>
    </row>
    <row r="129" spans="1:3" x14ac:dyDescent="0.25">
      <c r="A129" s="32">
        <v>31009166</v>
      </c>
      <c r="B129" s="33" t="s">
        <v>177</v>
      </c>
      <c r="C129" s="32"/>
    </row>
    <row r="130" spans="1:3" ht="24.75" x14ac:dyDescent="0.25">
      <c r="A130" s="32">
        <v>31009174</v>
      </c>
      <c r="B130" s="33" t="s">
        <v>178</v>
      </c>
      <c r="C130" s="32"/>
    </row>
    <row r="131" spans="1:3" ht="24.75" x14ac:dyDescent="0.25">
      <c r="A131" s="32">
        <v>31009352</v>
      </c>
      <c r="B131" s="33" t="s">
        <v>405</v>
      </c>
      <c r="C131" s="32"/>
    </row>
    <row r="132" spans="1:3" x14ac:dyDescent="0.25">
      <c r="A132" s="32">
        <v>31101038</v>
      </c>
      <c r="B132" s="33" t="s">
        <v>187</v>
      </c>
      <c r="C132" s="32"/>
    </row>
    <row r="133" spans="1:3" x14ac:dyDescent="0.25">
      <c r="A133" s="32">
        <v>31101070</v>
      </c>
      <c r="B133" s="33" t="s">
        <v>188</v>
      </c>
      <c r="C133" s="32"/>
    </row>
    <row r="134" spans="1:3" x14ac:dyDescent="0.25">
      <c r="A134" s="32">
        <v>31101194</v>
      </c>
      <c r="B134" s="33" t="s">
        <v>190</v>
      </c>
      <c r="C134" s="32"/>
    </row>
    <row r="135" spans="1:3" x14ac:dyDescent="0.25">
      <c r="A135" s="32">
        <v>31101470</v>
      </c>
      <c r="B135" s="33" t="s">
        <v>406</v>
      </c>
      <c r="C135" s="32"/>
    </row>
    <row r="136" spans="1:3" x14ac:dyDescent="0.25">
      <c r="A136" s="32">
        <v>31101488</v>
      </c>
      <c r="B136" s="33" t="s">
        <v>407</v>
      </c>
      <c r="C136" s="32"/>
    </row>
    <row r="137" spans="1:3" x14ac:dyDescent="0.25">
      <c r="A137" s="32">
        <v>31101542</v>
      </c>
      <c r="B137" s="33" t="s">
        <v>408</v>
      </c>
      <c r="C137" s="32"/>
    </row>
    <row r="138" spans="1:3" x14ac:dyDescent="0.25">
      <c r="A138" s="32">
        <v>31101550</v>
      </c>
      <c r="B138" s="33" t="s">
        <v>409</v>
      </c>
      <c r="C138" s="32"/>
    </row>
    <row r="139" spans="1:3" x14ac:dyDescent="0.25">
      <c r="A139" s="32">
        <v>31101569</v>
      </c>
      <c r="B139" s="33" t="s">
        <v>410</v>
      </c>
      <c r="C139" s="32"/>
    </row>
    <row r="140" spans="1:3" x14ac:dyDescent="0.25">
      <c r="A140" s="32">
        <v>31102050</v>
      </c>
      <c r="B140" s="33" t="s">
        <v>411</v>
      </c>
      <c r="C140" s="32"/>
    </row>
    <row r="141" spans="1:3" x14ac:dyDescent="0.25">
      <c r="A141" s="32">
        <v>31102298</v>
      </c>
      <c r="B141" s="33" t="s">
        <v>412</v>
      </c>
      <c r="C141" s="32"/>
    </row>
    <row r="142" spans="1:3" x14ac:dyDescent="0.25">
      <c r="A142" s="32">
        <v>31103065</v>
      </c>
      <c r="B142" s="33" t="s">
        <v>213</v>
      </c>
      <c r="C142" s="32"/>
    </row>
    <row r="143" spans="1:3" x14ac:dyDescent="0.25">
      <c r="A143" s="32">
        <v>31103073</v>
      </c>
      <c r="B143" s="33" t="s">
        <v>214</v>
      </c>
      <c r="C143" s="32"/>
    </row>
    <row r="144" spans="1:3" x14ac:dyDescent="0.25">
      <c r="A144" s="32">
        <v>31103456</v>
      </c>
      <c r="B144" s="33" t="s">
        <v>413</v>
      </c>
      <c r="C144" s="32"/>
    </row>
    <row r="145" spans="1:3" x14ac:dyDescent="0.25">
      <c r="A145" s="32">
        <v>31103529</v>
      </c>
      <c r="B145" s="33" t="s">
        <v>414</v>
      </c>
      <c r="C145" s="32"/>
    </row>
    <row r="146" spans="1:3" x14ac:dyDescent="0.25">
      <c r="A146" s="32">
        <v>31103561</v>
      </c>
      <c r="B146" s="33" t="s">
        <v>415</v>
      </c>
      <c r="C146" s="32"/>
    </row>
    <row r="147" spans="1:3" x14ac:dyDescent="0.25">
      <c r="A147" s="32">
        <v>31104177</v>
      </c>
      <c r="B147" s="33" t="s">
        <v>416</v>
      </c>
      <c r="C147" s="32"/>
    </row>
    <row r="148" spans="1:3" x14ac:dyDescent="0.25">
      <c r="A148" s="32">
        <v>31104207</v>
      </c>
      <c r="B148" s="33" t="s">
        <v>242</v>
      </c>
      <c r="C148" s="32"/>
    </row>
    <row r="149" spans="1:3" x14ac:dyDescent="0.25">
      <c r="A149" s="32">
        <v>31104223</v>
      </c>
      <c r="B149" s="33" t="s">
        <v>244</v>
      </c>
      <c r="C149" s="32"/>
    </row>
    <row r="150" spans="1:3" x14ac:dyDescent="0.25">
      <c r="A150" s="32">
        <v>31201148</v>
      </c>
      <c r="B150" s="33" t="s">
        <v>417</v>
      </c>
      <c r="C150" s="32"/>
    </row>
    <row r="151" spans="1:3" x14ac:dyDescent="0.25">
      <c r="A151" s="32">
        <v>31203051</v>
      </c>
      <c r="B151" s="33" t="s">
        <v>418</v>
      </c>
      <c r="C151" s="32"/>
    </row>
    <row r="152" spans="1:3" x14ac:dyDescent="0.25">
      <c r="A152" s="32">
        <v>31203078</v>
      </c>
      <c r="B152" s="33" t="s">
        <v>419</v>
      </c>
      <c r="C152" s="32"/>
    </row>
    <row r="153" spans="1:3" x14ac:dyDescent="0.25">
      <c r="A153" s="32">
        <v>31206018</v>
      </c>
      <c r="B153" s="33" t="s">
        <v>420</v>
      </c>
      <c r="C153" s="32"/>
    </row>
    <row r="154" spans="1:3" x14ac:dyDescent="0.25">
      <c r="A154" s="32">
        <v>31206026</v>
      </c>
      <c r="B154" s="33" t="s">
        <v>421</v>
      </c>
      <c r="C154" s="32"/>
    </row>
    <row r="155" spans="1:3" x14ac:dyDescent="0.25">
      <c r="A155" s="32">
        <v>31301126</v>
      </c>
      <c r="B155" s="33" t="s">
        <v>422</v>
      </c>
      <c r="C155" s="32"/>
    </row>
    <row r="156" spans="1:3" x14ac:dyDescent="0.25">
      <c r="A156" s="32">
        <v>31303021</v>
      </c>
      <c r="B156" s="33" t="s">
        <v>423</v>
      </c>
      <c r="C156" s="32"/>
    </row>
    <row r="157" spans="1:3" x14ac:dyDescent="0.25">
      <c r="A157" s="32">
        <v>31303056</v>
      </c>
      <c r="B157" s="33" t="s">
        <v>249</v>
      </c>
      <c r="C157" s="32"/>
    </row>
    <row r="158" spans="1:3" x14ac:dyDescent="0.25">
      <c r="A158" s="32">
        <v>31303102</v>
      </c>
      <c r="B158" s="33" t="s">
        <v>424</v>
      </c>
      <c r="C158" s="32"/>
    </row>
    <row r="159" spans="1:3" x14ac:dyDescent="0.25">
      <c r="A159" s="32">
        <v>31303110</v>
      </c>
      <c r="B159" s="33" t="s">
        <v>251</v>
      </c>
      <c r="C159" s="32"/>
    </row>
    <row r="160" spans="1:3" x14ac:dyDescent="0.25">
      <c r="A160" s="32">
        <v>31303129</v>
      </c>
      <c r="B160" s="33" t="s">
        <v>252</v>
      </c>
      <c r="C160" s="32"/>
    </row>
    <row r="161" spans="1:3" x14ac:dyDescent="0.25">
      <c r="A161" s="32">
        <v>31303153</v>
      </c>
      <c r="B161" s="33" t="s">
        <v>253</v>
      </c>
      <c r="C161" s="32"/>
    </row>
    <row r="162" spans="1:3" x14ac:dyDescent="0.25">
      <c r="A162" s="32">
        <v>31303196</v>
      </c>
      <c r="B162" s="33" t="s">
        <v>425</v>
      </c>
      <c r="C162" s="32"/>
    </row>
    <row r="163" spans="1:3" x14ac:dyDescent="0.25">
      <c r="A163" s="32">
        <v>31303226</v>
      </c>
      <c r="B163" s="33" t="s">
        <v>426</v>
      </c>
      <c r="C163" s="32"/>
    </row>
    <row r="164" spans="1:3" x14ac:dyDescent="0.25">
      <c r="A164" s="32">
        <v>31303234</v>
      </c>
      <c r="B164" s="33" t="s">
        <v>427</v>
      </c>
      <c r="C164" s="32"/>
    </row>
    <row r="165" spans="1:3" x14ac:dyDescent="0.25">
      <c r="A165" s="32">
        <v>31303293</v>
      </c>
      <c r="B165" s="33" t="s">
        <v>428</v>
      </c>
      <c r="C165" s="32"/>
    </row>
    <row r="166" spans="1:3" x14ac:dyDescent="0.25">
      <c r="A166" s="32">
        <v>31305016</v>
      </c>
      <c r="B166" s="33" t="s">
        <v>429</v>
      </c>
      <c r="C166" s="32"/>
    </row>
    <row r="167" spans="1:3" x14ac:dyDescent="0.25">
      <c r="A167" s="32">
        <v>31305032</v>
      </c>
      <c r="B167" s="33" t="s">
        <v>430</v>
      </c>
      <c r="C167" s="32"/>
    </row>
    <row r="168" spans="1:3" x14ac:dyDescent="0.25">
      <c r="A168" s="32">
        <v>31306063</v>
      </c>
      <c r="B168" s="33" t="s">
        <v>431</v>
      </c>
      <c r="C168" s="32"/>
    </row>
    <row r="169" spans="1:3" x14ac:dyDescent="0.25">
      <c r="A169" s="32">
        <v>31307019</v>
      </c>
      <c r="B169" s="33" t="s">
        <v>432</v>
      </c>
      <c r="C169" s="32"/>
    </row>
    <row r="170" spans="1:3" x14ac:dyDescent="0.25">
      <c r="A170" s="32">
        <v>31307043</v>
      </c>
      <c r="B170" s="33" t="s">
        <v>254</v>
      </c>
      <c r="C170" s="32"/>
    </row>
    <row r="171" spans="1:3" x14ac:dyDescent="0.25">
      <c r="A171" s="32">
        <v>31307060</v>
      </c>
      <c r="B171" s="33" t="s">
        <v>433</v>
      </c>
      <c r="C171" s="32"/>
    </row>
    <row r="172" spans="1:3" x14ac:dyDescent="0.25">
      <c r="A172" s="32">
        <v>31307078</v>
      </c>
      <c r="B172" s="33" t="s">
        <v>255</v>
      </c>
      <c r="C172" s="32"/>
    </row>
    <row r="173" spans="1:3" x14ac:dyDescent="0.25">
      <c r="A173" s="32">
        <v>31307116</v>
      </c>
      <c r="B173" s="33" t="s">
        <v>256</v>
      </c>
      <c r="C173" s="32"/>
    </row>
    <row r="174" spans="1:3" x14ac:dyDescent="0.25">
      <c r="A174" s="32">
        <v>31307159</v>
      </c>
      <c r="B174" s="33" t="s">
        <v>434</v>
      </c>
      <c r="C174" s="32"/>
    </row>
    <row r="175" spans="1:3" x14ac:dyDescent="0.25">
      <c r="A175" s="32">
        <v>31307183</v>
      </c>
      <c r="B175" s="33" t="s">
        <v>259</v>
      </c>
      <c r="C175" s="32"/>
    </row>
    <row r="176" spans="1:3" x14ac:dyDescent="0.25">
      <c r="A176" s="32">
        <v>31307205</v>
      </c>
      <c r="B176" s="33" t="s">
        <v>260</v>
      </c>
      <c r="C176" s="32"/>
    </row>
    <row r="177" spans="1:3" x14ac:dyDescent="0.25">
      <c r="A177" s="32">
        <v>31307248</v>
      </c>
      <c r="B177" s="33" t="s">
        <v>435</v>
      </c>
      <c r="C177" s="32"/>
    </row>
    <row r="178" spans="1:3" x14ac:dyDescent="0.25">
      <c r="A178" s="32">
        <v>40813231</v>
      </c>
      <c r="B178" s="33" t="s">
        <v>266</v>
      </c>
      <c r="C178" s="32"/>
    </row>
    <row r="179" spans="1:3" x14ac:dyDescent="0.25">
      <c r="A179" s="32">
        <v>40813410</v>
      </c>
      <c r="B179" s="33" t="s">
        <v>436</v>
      </c>
      <c r="C179" s="32"/>
    </row>
    <row r="180" spans="1:3" x14ac:dyDescent="0.25">
      <c r="A180" s="61"/>
      <c r="B180" s="61"/>
      <c r="C180" s="61"/>
    </row>
    <row r="181" spans="1:3" x14ac:dyDescent="0.25">
      <c r="A181" s="43"/>
      <c r="B181" s="54" t="s">
        <v>268</v>
      </c>
      <c r="C181" s="35"/>
    </row>
    <row r="182" spans="1:3" x14ac:dyDescent="0.25">
      <c r="A182" s="44"/>
      <c r="B182" s="58" t="s">
        <v>437</v>
      </c>
      <c r="C182" s="35"/>
    </row>
    <row r="183" spans="1:3" x14ac:dyDescent="0.25">
      <c r="A183" s="45"/>
      <c r="B183" s="59" t="s">
        <v>438</v>
      </c>
      <c r="C183" s="35"/>
    </row>
    <row r="184" spans="1:3" x14ac:dyDescent="0.25">
      <c r="A184" s="45"/>
      <c r="B184" s="59" t="s">
        <v>439</v>
      </c>
      <c r="C184" s="35"/>
    </row>
    <row r="185" spans="1:3" x14ac:dyDescent="0.25">
      <c r="A185" s="46"/>
      <c r="B185" s="51" t="s">
        <v>269</v>
      </c>
      <c r="C185" s="36"/>
    </row>
    <row r="186" spans="1:3" x14ac:dyDescent="0.25">
      <c r="A186" s="42"/>
      <c r="B186" s="41" t="s">
        <v>270</v>
      </c>
      <c r="C186" s="34"/>
    </row>
    <row r="187" spans="1:3" ht="30.75" customHeight="1" x14ac:dyDescent="0.25">
      <c r="A187" s="47"/>
      <c r="B187" s="50" t="s">
        <v>271</v>
      </c>
      <c r="C187" s="34"/>
    </row>
    <row r="188" spans="1:3" x14ac:dyDescent="0.25">
      <c r="A188" s="57"/>
      <c r="B188" s="51" t="s">
        <v>272</v>
      </c>
      <c r="C188" s="34"/>
    </row>
    <row r="189" spans="1:3" ht="29.25" customHeight="1" x14ac:dyDescent="0.25">
      <c r="A189" s="48"/>
      <c r="B189" s="52" t="s">
        <v>273</v>
      </c>
      <c r="C189" s="37"/>
    </row>
    <row r="190" spans="1:3" x14ac:dyDescent="0.25">
      <c r="A190" s="37"/>
      <c r="B190" s="37"/>
      <c r="C190" s="37"/>
    </row>
    <row r="191" spans="1:3" x14ac:dyDescent="0.25">
      <c r="A191" s="64" t="s">
        <v>274</v>
      </c>
      <c r="B191" s="64"/>
      <c r="C191" s="64"/>
    </row>
    <row r="192" spans="1:3" x14ac:dyDescent="0.25">
      <c r="A192" s="42"/>
      <c r="B192" s="63"/>
      <c r="C192" s="63"/>
    </row>
    <row r="193" spans="1:3" x14ac:dyDescent="0.25">
      <c r="A193" s="42"/>
      <c r="B193" s="34"/>
      <c r="C193" s="34"/>
    </row>
    <row r="194" spans="1:3" x14ac:dyDescent="0.25">
      <c r="A194" s="42"/>
      <c r="B194" s="38" t="s">
        <v>275</v>
      </c>
      <c r="C194" s="34"/>
    </row>
    <row r="195" spans="1:3" x14ac:dyDescent="0.25">
      <c r="A195" s="42"/>
      <c r="B195" s="34"/>
      <c r="C195" s="34"/>
    </row>
    <row r="196" spans="1:3" x14ac:dyDescent="0.25">
      <c r="A196" s="42"/>
      <c r="B196" s="34"/>
      <c r="C196" s="34"/>
    </row>
    <row r="197" spans="1:3" x14ac:dyDescent="0.25">
      <c r="A197" s="42"/>
      <c r="B197" s="34"/>
      <c r="C197" s="34"/>
    </row>
    <row r="198" spans="1:3" x14ac:dyDescent="0.25">
      <c r="A198" s="42"/>
      <c r="B198" s="53" t="s">
        <v>323</v>
      </c>
      <c r="C198" s="34"/>
    </row>
    <row r="199" spans="1:3" x14ac:dyDescent="0.25">
      <c r="A199" s="42"/>
      <c r="B199" s="63"/>
      <c r="C199" s="63"/>
    </row>
    <row r="200" spans="1:3" x14ac:dyDescent="0.25">
      <c r="A200" s="42"/>
      <c r="B200" s="65" t="s">
        <v>325</v>
      </c>
      <c r="C200" s="65"/>
    </row>
    <row r="201" spans="1:3" x14ac:dyDescent="0.25">
      <c r="A201" s="42"/>
      <c r="B201" s="65" t="s">
        <v>324</v>
      </c>
      <c r="C201" s="65"/>
    </row>
    <row r="202" spans="1:3" x14ac:dyDescent="0.25">
      <c r="A202" s="42"/>
      <c r="B202" s="63"/>
      <c r="C202" s="63"/>
    </row>
  </sheetData>
  <mergeCells count="10">
    <mergeCell ref="A7:B7"/>
    <mergeCell ref="A180:C180"/>
    <mergeCell ref="A5:B5"/>
    <mergeCell ref="A6:B6"/>
    <mergeCell ref="B202:C202"/>
    <mergeCell ref="A191:C191"/>
    <mergeCell ref="B192:C192"/>
    <mergeCell ref="B199:C199"/>
    <mergeCell ref="B200:C200"/>
    <mergeCell ref="B201:C201"/>
  </mergeCells>
  <conditionalFormatting sqref="A10:A45 A47:A71 A73 A75:A179">
    <cfRule type="duplicateValues" dxfId="28" priority="13"/>
    <cfRule type="duplicateValues" dxfId="27" priority="14"/>
  </conditionalFormatting>
  <conditionalFormatting sqref="A46">
    <cfRule type="duplicateValues" dxfId="26" priority="7"/>
    <cfRule type="duplicateValues" dxfId="25" priority="8"/>
  </conditionalFormatting>
  <conditionalFormatting sqref="A72">
    <cfRule type="duplicateValues" dxfId="24" priority="4"/>
    <cfRule type="duplicateValues" dxfId="23" priority="5"/>
    <cfRule type="duplicateValues" dxfId="22" priority="6"/>
  </conditionalFormatting>
  <conditionalFormatting sqref="A74">
    <cfRule type="duplicateValues" dxfId="21" priority="1"/>
    <cfRule type="duplicateValues" dxfId="20" priority="2"/>
    <cfRule type="duplicateValues" dxfId="19" priority="3"/>
  </conditionalFormatting>
  <conditionalFormatting sqref="B10:B45 B47:B71 B73 B75:B179">
    <cfRule type="duplicateValues" dxfId="18" priority="21"/>
  </conditionalFormatting>
  <conditionalFormatting sqref="B46">
    <cfRule type="duplicateValues" dxfId="17" priority="9"/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1981200</xdr:colOff>
                    <xdr:row>180</xdr:row>
                    <xdr:rowOff>180975</xdr:rowOff>
                  </from>
                  <to>
                    <xdr:col>1</xdr:col>
                    <xdr:colOff>2286000</xdr:colOff>
                    <xdr:row>182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2476500</xdr:colOff>
                    <xdr:row>180</xdr:row>
                    <xdr:rowOff>171450</xdr:rowOff>
                  </from>
                  <to>
                    <xdr:col>1</xdr:col>
                    <xdr:colOff>2781300</xdr:colOff>
                    <xdr:row>182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182</xdr:row>
                    <xdr:rowOff>9525</xdr:rowOff>
                  </from>
                  <to>
                    <xdr:col>1</xdr:col>
                    <xdr:colOff>2314575</xdr:colOff>
                    <xdr:row>183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2457450</xdr:colOff>
                    <xdr:row>182</xdr:row>
                    <xdr:rowOff>9525</xdr:rowOff>
                  </from>
                  <to>
                    <xdr:col>1</xdr:col>
                    <xdr:colOff>3200400</xdr:colOff>
                    <xdr:row>183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3371850</xdr:colOff>
                    <xdr:row>182</xdr:row>
                    <xdr:rowOff>9525</xdr:rowOff>
                  </from>
                  <to>
                    <xdr:col>1</xdr:col>
                    <xdr:colOff>4114800</xdr:colOff>
                    <xdr:row>183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3381375</xdr:colOff>
                    <xdr:row>183</xdr:row>
                    <xdr:rowOff>9525</xdr:rowOff>
                  </from>
                  <to>
                    <xdr:col>1</xdr:col>
                    <xdr:colOff>4124325</xdr:colOff>
                    <xdr:row>184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3905250</xdr:colOff>
                    <xdr:row>183</xdr:row>
                    <xdr:rowOff>9525</xdr:rowOff>
                  </from>
                  <to>
                    <xdr:col>1</xdr:col>
                    <xdr:colOff>4648200</xdr:colOff>
                    <xdr:row>184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418D6-7EA9-40AF-9802-3B9973E5084B}">
  <dimension ref="A1:C305"/>
  <sheetViews>
    <sheetView topLeftCell="A283" workbookViewId="0">
      <selection activeCell="C304" sqref="C304"/>
    </sheetView>
  </sheetViews>
  <sheetFormatPr defaultRowHeight="15" x14ac:dyDescent="0.25"/>
  <cols>
    <col min="2" max="2" width="64.5703125" customWidth="1"/>
  </cols>
  <sheetData>
    <row r="1" spans="1:3" x14ac:dyDescent="0.25">
      <c r="A1" s="32">
        <v>10101012</v>
      </c>
      <c r="B1" s="33" t="s">
        <v>6</v>
      </c>
      <c r="C1" s="32" t="s">
        <v>7</v>
      </c>
    </row>
    <row r="2" spans="1:3" x14ac:dyDescent="0.25">
      <c r="A2" s="32">
        <v>10102019</v>
      </c>
      <c r="B2" s="33" t="s">
        <v>8</v>
      </c>
      <c r="C2" s="32" t="s">
        <v>7</v>
      </c>
    </row>
    <row r="3" spans="1:3" x14ac:dyDescent="0.25">
      <c r="A3" s="32">
        <v>20104049</v>
      </c>
      <c r="B3" s="33" t="s">
        <v>9</v>
      </c>
      <c r="C3" s="32" t="s">
        <v>7</v>
      </c>
    </row>
    <row r="4" spans="1:3" x14ac:dyDescent="0.25">
      <c r="A4" s="32">
        <v>20104081</v>
      </c>
      <c r="B4" s="33" t="s">
        <v>10</v>
      </c>
      <c r="C4" s="32" t="s">
        <v>7</v>
      </c>
    </row>
    <row r="5" spans="1:3" x14ac:dyDescent="0.25">
      <c r="A5" s="32">
        <v>20104090</v>
      </c>
      <c r="B5" s="33" t="s">
        <v>11</v>
      </c>
      <c r="C5" s="32" t="s">
        <v>7</v>
      </c>
    </row>
    <row r="6" spans="1:3" ht="24.75" x14ac:dyDescent="0.25">
      <c r="A6" s="32">
        <v>30101077</v>
      </c>
      <c r="B6" s="33" t="s">
        <v>12</v>
      </c>
      <c r="C6" s="32">
        <v>0</v>
      </c>
    </row>
    <row r="7" spans="1:3" x14ac:dyDescent="0.25">
      <c r="A7" s="32">
        <v>30101115</v>
      </c>
      <c r="B7" s="33" t="s">
        <v>13</v>
      </c>
      <c r="C7" s="32">
        <v>3</v>
      </c>
    </row>
    <row r="8" spans="1:3" x14ac:dyDescent="0.25">
      <c r="A8" s="32">
        <v>30101280</v>
      </c>
      <c r="B8" s="33" t="s">
        <v>14</v>
      </c>
      <c r="C8" s="32">
        <v>2</v>
      </c>
    </row>
    <row r="9" spans="1:3" ht="24.75" x14ac:dyDescent="0.25">
      <c r="A9" s="32">
        <v>30101298</v>
      </c>
      <c r="B9" s="33" t="s">
        <v>15</v>
      </c>
      <c r="C9" s="32">
        <v>0</v>
      </c>
    </row>
    <row r="10" spans="1:3" ht="24.75" x14ac:dyDescent="0.25">
      <c r="A10" s="32">
        <v>30101450</v>
      </c>
      <c r="B10" s="33" t="s">
        <v>16</v>
      </c>
      <c r="C10" s="32">
        <v>2</v>
      </c>
    </row>
    <row r="11" spans="1:3" x14ac:dyDescent="0.25">
      <c r="A11" s="32">
        <v>30101468</v>
      </c>
      <c r="B11" s="33" t="s">
        <v>17</v>
      </c>
      <c r="C11" s="32">
        <v>0</v>
      </c>
    </row>
    <row r="12" spans="1:3" x14ac:dyDescent="0.25">
      <c r="A12" s="32">
        <v>30101484</v>
      </c>
      <c r="B12" s="33" t="s">
        <v>18</v>
      </c>
      <c r="C12" s="32">
        <v>0</v>
      </c>
    </row>
    <row r="13" spans="1:3" x14ac:dyDescent="0.25">
      <c r="A13" s="32">
        <v>30101492</v>
      </c>
      <c r="B13" s="33" t="s">
        <v>19</v>
      </c>
      <c r="C13" s="32">
        <v>0</v>
      </c>
    </row>
    <row r="14" spans="1:3" ht="24.75" x14ac:dyDescent="0.25">
      <c r="A14" s="32">
        <v>30101522</v>
      </c>
      <c r="B14" s="33" t="s">
        <v>20</v>
      </c>
      <c r="C14" s="32">
        <v>3</v>
      </c>
    </row>
    <row r="15" spans="1:3" ht="24.75" x14ac:dyDescent="0.25">
      <c r="A15" s="32">
        <v>30101530</v>
      </c>
      <c r="B15" s="33" t="s">
        <v>21</v>
      </c>
      <c r="C15" s="32">
        <v>4</v>
      </c>
    </row>
    <row r="16" spans="1:3" ht="24.75" x14ac:dyDescent="0.25">
      <c r="A16" s="32">
        <v>30101549</v>
      </c>
      <c r="B16" s="33" t="s">
        <v>22</v>
      </c>
      <c r="C16" s="32">
        <v>4</v>
      </c>
    </row>
    <row r="17" spans="1:3" ht="24.75" x14ac:dyDescent="0.25">
      <c r="A17" s="32">
        <v>30101557</v>
      </c>
      <c r="B17" s="33" t="s">
        <v>23</v>
      </c>
      <c r="C17" s="32">
        <v>4</v>
      </c>
    </row>
    <row r="18" spans="1:3" ht="24.75" x14ac:dyDescent="0.25">
      <c r="A18" s="32">
        <v>30101565</v>
      </c>
      <c r="B18" s="33" t="s">
        <v>24</v>
      </c>
      <c r="C18" s="32">
        <v>4</v>
      </c>
    </row>
    <row r="19" spans="1:3" x14ac:dyDescent="0.25">
      <c r="A19" s="32">
        <v>30101581</v>
      </c>
      <c r="B19" s="33" t="s">
        <v>25</v>
      </c>
      <c r="C19" s="32">
        <v>3</v>
      </c>
    </row>
    <row r="20" spans="1:3" x14ac:dyDescent="0.25">
      <c r="A20" s="32">
        <v>30101638</v>
      </c>
      <c r="B20" s="33" t="s">
        <v>26</v>
      </c>
      <c r="C20" s="32">
        <v>0</v>
      </c>
    </row>
    <row r="21" spans="1:3" x14ac:dyDescent="0.25">
      <c r="A21" s="32">
        <v>30101662</v>
      </c>
      <c r="B21" s="33" t="s">
        <v>27</v>
      </c>
      <c r="C21" s="32">
        <v>0</v>
      </c>
    </row>
    <row r="22" spans="1:3" x14ac:dyDescent="0.25">
      <c r="A22" s="32">
        <v>30101735</v>
      </c>
      <c r="B22" s="33" t="s">
        <v>28</v>
      </c>
      <c r="C22" s="32">
        <v>0</v>
      </c>
    </row>
    <row r="23" spans="1:3" x14ac:dyDescent="0.25">
      <c r="A23" s="32">
        <v>30101794</v>
      </c>
      <c r="B23" s="33" t="s">
        <v>29</v>
      </c>
      <c r="C23" s="32">
        <v>0</v>
      </c>
    </row>
    <row r="24" spans="1:3" ht="24.75" x14ac:dyDescent="0.25">
      <c r="A24" s="32">
        <v>30101883</v>
      </c>
      <c r="B24" s="33" t="s">
        <v>30</v>
      </c>
      <c r="C24" s="32">
        <v>5</v>
      </c>
    </row>
    <row r="25" spans="1:3" x14ac:dyDescent="0.25">
      <c r="A25" s="32">
        <v>30101913</v>
      </c>
      <c r="B25" s="33" t="s">
        <v>31</v>
      </c>
      <c r="C25" s="32">
        <v>1</v>
      </c>
    </row>
    <row r="26" spans="1:3" ht="24.75" x14ac:dyDescent="0.25">
      <c r="A26" s="32">
        <v>30101921</v>
      </c>
      <c r="B26" s="33" t="s">
        <v>32</v>
      </c>
      <c r="C26" s="32">
        <v>0</v>
      </c>
    </row>
    <row r="27" spans="1:3" x14ac:dyDescent="0.25">
      <c r="A27" s="32">
        <v>30101948</v>
      </c>
      <c r="B27" s="33" t="s">
        <v>33</v>
      </c>
      <c r="C27" s="32">
        <v>2</v>
      </c>
    </row>
    <row r="28" spans="1:3" x14ac:dyDescent="0.25">
      <c r="A28" s="32">
        <v>30210119</v>
      </c>
      <c r="B28" s="33" t="s">
        <v>34</v>
      </c>
      <c r="C28" s="32">
        <v>2</v>
      </c>
    </row>
    <row r="29" spans="1:3" x14ac:dyDescent="0.25">
      <c r="A29" s="32">
        <v>30212057</v>
      </c>
      <c r="B29" s="33" t="s">
        <v>35</v>
      </c>
      <c r="C29" s="32">
        <v>3</v>
      </c>
    </row>
    <row r="30" spans="1:3" x14ac:dyDescent="0.25">
      <c r="A30" s="32">
        <v>30212081</v>
      </c>
      <c r="B30" s="33" t="s">
        <v>36</v>
      </c>
      <c r="C30" s="32">
        <v>3</v>
      </c>
    </row>
    <row r="31" spans="1:3" x14ac:dyDescent="0.25">
      <c r="A31" s="32">
        <v>30602068</v>
      </c>
      <c r="B31" s="33" t="s">
        <v>37</v>
      </c>
      <c r="C31" s="32">
        <v>1</v>
      </c>
    </row>
    <row r="32" spans="1:3" x14ac:dyDescent="0.25">
      <c r="A32" s="32">
        <v>30602114</v>
      </c>
      <c r="B32" s="33" t="s">
        <v>38</v>
      </c>
      <c r="C32" s="32">
        <v>2</v>
      </c>
    </row>
    <row r="33" spans="1:3" x14ac:dyDescent="0.25">
      <c r="A33" s="32">
        <v>30713030</v>
      </c>
      <c r="B33" s="33" t="s">
        <v>39</v>
      </c>
      <c r="C33" s="32">
        <v>2</v>
      </c>
    </row>
    <row r="34" spans="1:3" x14ac:dyDescent="0.25">
      <c r="A34" s="32">
        <v>30727049</v>
      </c>
      <c r="B34" s="33" t="s">
        <v>40</v>
      </c>
      <c r="C34" s="32">
        <v>3</v>
      </c>
    </row>
    <row r="35" spans="1:3" x14ac:dyDescent="0.25">
      <c r="A35" s="32">
        <v>30729114</v>
      </c>
      <c r="B35" s="33" t="s">
        <v>41</v>
      </c>
      <c r="C35" s="32">
        <v>1</v>
      </c>
    </row>
    <row r="36" spans="1:3" x14ac:dyDescent="0.25">
      <c r="A36" s="32">
        <v>30731046</v>
      </c>
      <c r="B36" s="33" t="s">
        <v>42</v>
      </c>
      <c r="C36" s="32">
        <v>1</v>
      </c>
    </row>
    <row r="37" spans="1:3" x14ac:dyDescent="0.25">
      <c r="A37" s="32">
        <v>30804019</v>
      </c>
      <c r="B37" s="33" t="s">
        <v>43</v>
      </c>
      <c r="C37" s="32">
        <v>1</v>
      </c>
    </row>
    <row r="38" spans="1:3" x14ac:dyDescent="0.25">
      <c r="A38" s="32">
        <v>30804086</v>
      </c>
      <c r="B38" s="33" t="s">
        <v>44</v>
      </c>
      <c r="C38" s="32">
        <v>1</v>
      </c>
    </row>
    <row r="39" spans="1:3" x14ac:dyDescent="0.25">
      <c r="A39" s="32">
        <v>30804116</v>
      </c>
      <c r="B39" s="33" t="s">
        <v>45</v>
      </c>
      <c r="C39" s="32">
        <v>1</v>
      </c>
    </row>
    <row r="40" spans="1:3" x14ac:dyDescent="0.25">
      <c r="A40" s="32">
        <v>30806011</v>
      </c>
      <c r="B40" s="33" t="s">
        <v>46</v>
      </c>
      <c r="C40" s="32">
        <v>4</v>
      </c>
    </row>
    <row r="41" spans="1:3" ht="24.75" x14ac:dyDescent="0.25">
      <c r="A41" s="32">
        <v>30913012</v>
      </c>
      <c r="B41" s="33" t="s">
        <v>47</v>
      </c>
      <c r="C41" s="32">
        <v>3</v>
      </c>
    </row>
    <row r="42" spans="1:3" x14ac:dyDescent="0.25">
      <c r="A42" s="32">
        <v>30913098</v>
      </c>
      <c r="B42" s="33" t="s">
        <v>48</v>
      </c>
      <c r="C42" s="32">
        <v>0</v>
      </c>
    </row>
    <row r="43" spans="1:3" ht="24.75" x14ac:dyDescent="0.25">
      <c r="A43" s="32">
        <v>30913101</v>
      </c>
      <c r="B43" s="33" t="s">
        <v>49</v>
      </c>
      <c r="C43" s="32">
        <v>0</v>
      </c>
    </row>
    <row r="44" spans="1:3" x14ac:dyDescent="0.25">
      <c r="A44" s="32">
        <v>30914051</v>
      </c>
      <c r="B44" s="33" t="s">
        <v>50</v>
      </c>
      <c r="C44" s="32">
        <v>4</v>
      </c>
    </row>
    <row r="45" spans="1:3" x14ac:dyDescent="0.25">
      <c r="A45" s="32">
        <v>30914060</v>
      </c>
      <c r="B45" s="33" t="s">
        <v>51</v>
      </c>
      <c r="C45" s="32">
        <v>4</v>
      </c>
    </row>
    <row r="46" spans="1:3" x14ac:dyDescent="0.25">
      <c r="A46" s="32">
        <v>30914078</v>
      </c>
      <c r="B46" s="33" t="s">
        <v>52</v>
      </c>
      <c r="C46" s="32">
        <v>6</v>
      </c>
    </row>
    <row r="47" spans="1:3" x14ac:dyDescent="0.25">
      <c r="A47" s="32">
        <v>30914140</v>
      </c>
      <c r="B47" s="33" t="s">
        <v>53</v>
      </c>
      <c r="C47" s="32">
        <v>5</v>
      </c>
    </row>
    <row r="48" spans="1:3" x14ac:dyDescent="0.25">
      <c r="A48" s="32">
        <v>31001017</v>
      </c>
      <c r="B48" s="33" t="s">
        <v>54</v>
      </c>
      <c r="C48" s="32">
        <v>6</v>
      </c>
    </row>
    <row r="49" spans="1:3" x14ac:dyDescent="0.25">
      <c r="A49" s="32">
        <v>31001025</v>
      </c>
      <c r="B49" s="33" t="s">
        <v>55</v>
      </c>
      <c r="C49" s="32">
        <v>5</v>
      </c>
    </row>
    <row r="50" spans="1:3" x14ac:dyDescent="0.25">
      <c r="A50" s="32">
        <v>31001033</v>
      </c>
      <c r="B50" s="33" t="s">
        <v>56</v>
      </c>
      <c r="C50" s="32">
        <v>7</v>
      </c>
    </row>
    <row r="51" spans="1:3" x14ac:dyDescent="0.25">
      <c r="A51" s="32">
        <v>31001050</v>
      </c>
      <c r="B51" s="33" t="s">
        <v>57</v>
      </c>
      <c r="C51" s="32">
        <v>7</v>
      </c>
    </row>
    <row r="52" spans="1:3" x14ac:dyDescent="0.25">
      <c r="A52" s="32">
        <v>31001076</v>
      </c>
      <c r="B52" s="33" t="s">
        <v>285</v>
      </c>
      <c r="C52" s="32">
        <v>5</v>
      </c>
    </row>
    <row r="53" spans="1:3" x14ac:dyDescent="0.25">
      <c r="A53" s="32">
        <v>31001084</v>
      </c>
      <c r="B53" s="33" t="s">
        <v>58</v>
      </c>
      <c r="C53" s="32">
        <v>6</v>
      </c>
    </row>
    <row r="54" spans="1:3" x14ac:dyDescent="0.25">
      <c r="A54" s="32">
        <v>31001106</v>
      </c>
      <c r="B54" s="33" t="s">
        <v>59</v>
      </c>
      <c r="C54" s="32">
        <v>5</v>
      </c>
    </row>
    <row r="55" spans="1:3" x14ac:dyDescent="0.25">
      <c r="A55" s="32">
        <v>31001114</v>
      </c>
      <c r="B55" s="33" t="s">
        <v>60</v>
      </c>
      <c r="C55" s="32">
        <v>6</v>
      </c>
    </row>
    <row r="56" spans="1:3" x14ac:dyDescent="0.25">
      <c r="A56" s="32">
        <v>31001190</v>
      </c>
      <c r="B56" s="33" t="s">
        <v>61</v>
      </c>
      <c r="C56" s="32">
        <v>3</v>
      </c>
    </row>
    <row r="57" spans="1:3" x14ac:dyDescent="0.25">
      <c r="A57" s="32">
        <v>31001203</v>
      </c>
      <c r="B57" s="33" t="s">
        <v>62</v>
      </c>
      <c r="C57" s="32">
        <v>4</v>
      </c>
    </row>
    <row r="58" spans="1:3" x14ac:dyDescent="0.25">
      <c r="A58" s="32">
        <v>31001211</v>
      </c>
      <c r="B58" s="33" t="s">
        <v>63</v>
      </c>
      <c r="C58" s="32">
        <v>4</v>
      </c>
    </row>
    <row r="59" spans="1:3" x14ac:dyDescent="0.25">
      <c r="A59" s="32">
        <v>31001220</v>
      </c>
      <c r="B59" s="33" t="s">
        <v>64</v>
      </c>
      <c r="C59" s="32">
        <v>4</v>
      </c>
    </row>
    <row r="60" spans="1:3" x14ac:dyDescent="0.25">
      <c r="A60" s="32">
        <v>31002145</v>
      </c>
      <c r="B60" s="33" t="s">
        <v>65</v>
      </c>
      <c r="C60" s="32">
        <v>3</v>
      </c>
    </row>
    <row r="61" spans="1:3" x14ac:dyDescent="0.25">
      <c r="A61" s="32">
        <v>31002170</v>
      </c>
      <c r="B61" s="33" t="s">
        <v>66</v>
      </c>
      <c r="C61" s="32">
        <v>3</v>
      </c>
    </row>
    <row r="62" spans="1:3" ht="24.75" x14ac:dyDescent="0.25">
      <c r="A62" s="41">
        <v>31002218</v>
      </c>
      <c r="B62" s="33" t="s">
        <v>286</v>
      </c>
      <c r="C62" s="55">
        <v>7</v>
      </c>
    </row>
    <row r="63" spans="1:3" x14ac:dyDescent="0.25">
      <c r="A63" s="32">
        <v>31002250</v>
      </c>
      <c r="B63" s="33" t="s">
        <v>67</v>
      </c>
      <c r="C63" s="56">
        <v>3</v>
      </c>
    </row>
    <row r="64" spans="1:3" ht="24.75" x14ac:dyDescent="0.25">
      <c r="A64" s="41">
        <v>31002390</v>
      </c>
      <c r="B64" s="33" t="s">
        <v>287</v>
      </c>
      <c r="C64" s="55">
        <v>7</v>
      </c>
    </row>
    <row r="65" spans="1:3" x14ac:dyDescent="0.25">
      <c r="A65" s="32">
        <v>31003028</v>
      </c>
      <c r="B65" s="33" t="s">
        <v>68</v>
      </c>
      <c r="C65" s="56">
        <v>3</v>
      </c>
    </row>
    <row r="66" spans="1:3" x14ac:dyDescent="0.25">
      <c r="A66" s="32">
        <v>31003060</v>
      </c>
      <c r="B66" s="33" t="s">
        <v>69</v>
      </c>
      <c r="C66" s="32">
        <v>5</v>
      </c>
    </row>
    <row r="67" spans="1:3" x14ac:dyDescent="0.25">
      <c r="A67" s="32">
        <v>31003079</v>
      </c>
      <c r="B67" s="33" t="s">
        <v>70</v>
      </c>
      <c r="C67" s="32">
        <v>3</v>
      </c>
    </row>
    <row r="68" spans="1:3" x14ac:dyDescent="0.25">
      <c r="A68" s="32">
        <v>31003133</v>
      </c>
      <c r="B68" s="33" t="s">
        <v>71</v>
      </c>
      <c r="C68" s="32">
        <v>6</v>
      </c>
    </row>
    <row r="69" spans="1:3" x14ac:dyDescent="0.25">
      <c r="A69" s="32">
        <v>31003141</v>
      </c>
      <c r="B69" s="33" t="s">
        <v>72</v>
      </c>
      <c r="C69" s="32">
        <v>6</v>
      </c>
    </row>
    <row r="70" spans="1:3" x14ac:dyDescent="0.25">
      <c r="A70" s="32">
        <v>31003150</v>
      </c>
      <c r="B70" s="33" t="s">
        <v>73</v>
      </c>
      <c r="C70" s="32">
        <v>4</v>
      </c>
    </row>
    <row r="71" spans="1:3" x14ac:dyDescent="0.25">
      <c r="A71" s="32">
        <v>31003168</v>
      </c>
      <c r="B71" s="33" t="s">
        <v>74</v>
      </c>
      <c r="C71" s="32">
        <v>6</v>
      </c>
    </row>
    <row r="72" spans="1:3" x14ac:dyDescent="0.25">
      <c r="A72" s="32">
        <v>31003176</v>
      </c>
      <c r="B72" s="33" t="s">
        <v>75</v>
      </c>
      <c r="C72" s="32">
        <v>5</v>
      </c>
    </row>
    <row r="73" spans="1:3" x14ac:dyDescent="0.25">
      <c r="A73" s="32">
        <v>31003184</v>
      </c>
      <c r="B73" s="33" t="s">
        <v>76</v>
      </c>
      <c r="C73" s="32">
        <v>6</v>
      </c>
    </row>
    <row r="74" spans="1:3" x14ac:dyDescent="0.25">
      <c r="A74" s="32">
        <v>31003192</v>
      </c>
      <c r="B74" s="33" t="s">
        <v>77</v>
      </c>
      <c r="C74" s="32">
        <v>6</v>
      </c>
    </row>
    <row r="75" spans="1:3" x14ac:dyDescent="0.25">
      <c r="A75" s="32">
        <v>31003206</v>
      </c>
      <c r="B75" s="33" t="s">
        <v>280</v>
      </c>
      <c r="C75" s="32">
        <v>0</v>
      </c>
    </row>
    <row r="76" spans="1:3" x14ac:dyDescent="0.25">
      <c r="A76" s="32">
        <v>31003214</v>
      </c>
      <c r="B76" s="33" t="s">
        <v>281</v>
      </c>
      <c r="C76" s="32">
        <v>3</v>
      </c>
    </row>
    <row r="77" spans="1:3" x14ac:dyDescent="0.25">
      <c r="A77" s="32">
        <v>31003230</v>
      </c>
      <c r="B77" s="33" t="s">
        <v>282</v>
      </c>
      <c r="C77" s="32">
        <v>4</v>
      </c>
    </row>
    <row r="78" spans="1:3" x14ac:dyDescent="0.25">
      <c r="A78" s="32">
        <v>31003249</v>
      </c>
      <c r="B78" s="33" t="s">
        <v>283</v>
      </c>
      <c r="C78" s="32">
        <v>3</v>
      </c>
    </row>
    <row r="79" spans="1:3" x14ac:dyDescent="0.25">
      <c r="A79" s="32">
        <v>31003257</v>
      </c>
      <c r="B79" s="33" t="s">
        <v>288</v>
      </c>
      <c r="C79" s="32">
        <v>2</v>
      </c>
    </row>
    <row r="80" spans="1:3" x14ac:dyDescent="0.25">
      <c r="A80" s="32">
        <v>31003265</v>
      </c>
      <c r="B80" s="33" t="s">
        <v>78</v>
      </c>
      <c r="C80" s="32">
        <v>4</v>
      </c>
    </row>
    <row r="81" spans="1:3" x14ac:dyDescent="0.25">
      <c r="A81" s="32">
        <v>31003281</v>
      </c>
      <c r="B81" s="33" t="s">
        <v>79</v>
      </c>
      <c r="C81" s="32">
        <v>4</v>
      </c>
    </row>
    <row r="82" spans="1:3" x14ac:dyDescent="0.25">
      <c r="A82" s="32">
        <v>31003290</v>
      </c>
      <c r="B82" s="33" t="s">
        <v>80</v>
      </c>
      <c r="C82" s="32">
        <v>3</v>
      </c>
    </row>
    <row r="83" spans="1:3" x14ac:dyDescent="0.25">
      <c r="A83" s="32">
        <v>31003303</v>
      </c>
      <c r="B83" s="33" t="s">
        <v>81</v>
      </c>
      <c r="C83" s="32">
        <v>5</v>
      </c>
    </row>
    <row r="84" spans="1:3" x14ac:dyDescent="0.25">
      <c r="A84" s="32">
        <v>31003311</v>
      </c>
      <c r="B84" s="33" t="s">
        <v>82</v>
      </c>
      <c r="C84" s="32">
        <v>3</v>
      </c>
    </row>
    <row r="85" spans="1:3" ht="24.75" x14ac:dyDescent="0.25">
      <c r="A85" s="32">
        <v>31003320</v>
      </c>
      <c r="B85" s="33" t="s">
        <v>83</v>
      </c>
      <c r="C85" s="32">
        <v>3</v>
      </c>
    </row>
    <row r="86" spans="1:3" x14ac:dyDescent="0.25">
      <c r="A86" s="32">
        <v>31003346</v>
      </c>
      <c r="B86" s="33" t="s">
        <v>84</v>
      </c>
      <c r="C86" s="32">
        <v>5</v>
      </c>
    </row>
    <row r="87" spans="1:3" x14ac:dyDescent="0.25">
      <c r="A87" s="32">
        <v>31003354</v>
      </c>
      <c r="B87" s="33" t="s">
        <v>85</v>
      </c>
      <c r="C87" s="32">
        <v>6</v>
      </c>
    </row>
    <row r="88" spans="1:3" x14ac:dyDescent="0.25">
      <c r="A88" s="32">
        <v>31003362</v>
      </c>
      <c r="B88" s="33" t="s">
        <v>86</v>
      </c>
      <c r="C88" s="32">
        <v>2</v>
      </c>
    </row>
    <row r="89" spans="1:3" x14ac:dyDescent="0.25">
      <c r="A89" s="32">
        <v>31003370</v>
      </c>
      <c r="B89" s="33" t="s">
        <v>284</v>
      </c>
      <c r="C89" s="32">
        <v>3</v>
      </c>
    </row>
    <row r="90" spans="1:3" x14ac:dyDescent="0.25">
      <c r="A90" s="32">
        <v>31003389</v>
      </c>
      <c r="B90" s="33" t="s">
        <v>87</v>
      </c>
      <c r="C90" s="32">
        <v>3</v>
      </c>
    </row>
    <row r="91" spans="1:3" x14ac:dyDescent="0.25">
      <c r="A91" s="32">
        <v>31003397</v>
      </c>
      <c r="B91" s="33" t="s">
        <v>88</v>
      </c>
      <c r="C91" s="32">
        <v>4</v>
      </c>
    </row>
    <row r="92" spans="1:3" x14ac:dyDescent="0.25">
      <c r="A92" s="32">
        <v>31003427</v>
      </c>
      <c r="B92" s="33" t="s">
        <v>89</v>
      </c>
      <c r="C92" s="32">
        <v>5</v>
      </c>
    </row>
    <row r="93" spans="1:3" x14ac:dyDescent="0.25">
      <c r="A93" s="32">
        <v>31003435</v>
      </c>
      <c r="B93" s="33" t="s">
        <v>90</v>
      </c>
      <c r="C93" s="32">
        <v>3</v>
      </c>
    </row>
    <row r="94" spans="1:3" x14ac:dyDescent="0.25">
      <c r="A94" s="32">
        <v>31003451</v>
      </c>
      <c r="B94" s="33" t="s">
        <v>91</v>
      </c>
      <c r="C94" s="32">
        <v>4</v>
      </c>
    </row>
    <row r="95" spans="1:3" x14ac:dyDescent="0.25">
      <c r="A95" s="32">
        <v>31003460</v>
      </c>
      <c r="B95" s="33" t="s">
        <v>92</v>
      </c>
      <c r="C95" s="32">
        <v>5</v>
      </c>
    </row>
    <row r="96" spans="1:3" x14ac:dyDescent="0.25">
      <c r="A96" s="32">
        <v>31003494</v>
      </c>
      <c r="B96" s="33" t="s">
        <v>93</v>
      </c>
      <c r="C96" s="32">
        <v>4</v>
      </c>
    </row>
    <row r="97" spans="1:3" x14ac:dyDescent="0.25">
      <c r="A97" s="32">
        <v>31003508</v>
      </c>
      <c r="B97" s="33" t="s">
        <v>94</v>
      </c>
      <c r="C97" s="32">
        <v>3</v>
      </c>
    </row>
    <row r="98" spans="1:3" x14ac:dyDescent="0.25">
      <c r="A98" s="32">
        <v>31003516</v>
      </c>
      <c r="B98" s="33" t="s">
        <v>95</v>
      </c>
      <c r="C98" s="32">
        <v>2</v>
      </c>
    </row>
    <row r="99" spans="1:3" x14ac:dyDescent="0.25">
      <c r="A99" s="32">
        <v>31003540</v>
      </c>
      <c r="B99" s="33" t="s">
        <v>96</v>
      </c>
      <c r="C99" s="32">
        <v>4</v>
      </c>
    </row>
    <row r="100" spans="1:3" x14ac:dyDescent="0.25">
      <c r="A100" s="32">
        <v>31003559</v>
      </c>
      <c r="B100" s="33" t="s">
        <v>97</v>
      </c>
      <c r="C100" s="32">
        <v>5</v>
      </c>
    </row>
    <row r="101" spans="1:3" x14ac:dyDescent="0.25">
      <c r="A101" s="32">
        <v>31003583</v>
      </c>
      <c r="B101" s="33" t="s">
        <v>98</v>
      </c>
      <c r="C101" s="32">
        <v>5</v>
      </c>
    </row>
    <row r="102" spans="1:3" x14ac:dyDescent="0.25">
      <c r="A102" s="32">
        <v>31003605</v>
      </c>
      <c r="B102" s="33" t="s">
        <v>99</v>
      </c>
      <c r="C102" s="32">
        <v>5</v>
      </c>
    </row>
    <row r="103" spans="1:3" x14ac:dyDescent="0.25">
      <c r="A103" s="32">
        <v>31003613</v>
      </c>
      <c r="B103" s="33" t="s">
        <v>100</v>
      </c>
      <c r="C103" s="32">
        <v>7</v>
      </c>
    </row>
    <row r="104" spans="1:3" x14ac:dyDescent="0.25">
      <c r="A104" s="32">
        <v>31003621</v>
      </c>
      <c r="B104" s="33" t="s">
        <v>101</v>
      </c>
      <c r="C104" s="32">
        <v>6</v>
      </c>
    </row>
    <row r="105" spans="1:3" x14ac:dyDescent="0.25">
      <c r="A105" s="32">
        <v>31003630</v>
      </c>
      <c r="B105" s="33" t="s">
        <v>102</v>
      </c>
      <c r="C105" s="32">
        <v>7</v>
      </c>
    </row>
    <row r="106" spans="1:3" x14ac:dyDescent="0.25">
      <c r="A106" s="32">
        <v>31003648</v>
      </c>
      <c r="B106" s="33" t="s">
        <v>103</v>
      </c>
      <c r="C106" s="32">
        <v>7</v>
      </c>
    </row>
    <row r="107" spans="1:3" x14ac:dyDescent="0.25">
      <c r="A107" s="32">
        <v>31003656</v>
      </c>
      <c r="B107" s="33" t="s">
        <v>104</v>
      </c>
      <c r="C107" s="32">
        <v>5</v>
      </c>
    </row>
    <row r="108" spans="1:3" x14ac:dyDescent="0.25">
      <c r="A108" s="32">
        <v>31003664</v>
      </c>
      <c r="B108" s="33" t="s">
        <v>105</v>
      </c>
      <c r="C108" s="32">
        <v>5</v>
      </c>
    </row>
    <row r="109" spans="1:3" x14ac:dyDescent="0.25">
      <c r="A109" s="32">
        <v>31004016</v>
      </c>
      <c r="B109" s="33" t="s">
        <v>106</v>
      </c>
      <c r="C109" s="32">
        <v>2</v>
      </c>
    </row>
    <row r="110" spans="1:3" x14ac:dyDescent="0.25">
      <c r="A110" s="32">
        <v>31004024</v>
      </c>
      <c r="B110" s="33" t="s">
        <v>107</v>
      </c>
      <c r="C110" s="32">
        <v>2</v>
      </c>
    </row>
    <row r="111" spans="1:3" x14ac:dyDescent="0.25">
      <c r="A111" s="32">
        <v>31004040</v>
      </c>
      <c r="B111" s="33" t="s">
        <v>108</v>
      </c>
      <c r="C111" s="32">
        <v>2</v>
      </c>
    </row>
    <row r="112" spans="1:3" x14ac:dyDescent="0.25">
      <c r="A112" s="32">
        <v>31004210</v>
      </c>
      <c r="B112" s="33" t="s">
        <v>109</v>
      </c>
      <c r="C112" s="32">
        <v>2</v>
      </c>
    </row>
    <row r="113" spans="1:3" x14ac:dyDescent="0.25">
      <c r="A113" s="32">
        <v>31004318</v>
      </c>
      <c r="B113" s="33" t="s">
        <v>110</v>
      </c>
      <c r="C113" s="32">
        <v>2</v>
      </c>
    </row>
    <row r="114" spans="1:3" x14ac:dyDescent="0.25">
      <c r="A114" s="32">
        <v>31004326</v>
      </c>
      <c r="B114" s="33" t="s">
        <v>111</v>
      </c>
      <c r="C114" s="32">
        <v>1</v>
      </c>
    </row>
    <row r="115" spans="1:3" x14ac:dyDescent="0.25">
      <c r="A115" s="32">
        <v>31005012</v>
      </c>
      <c r="B115" s="33" t="s">
        <v>112</v>
      </c>
      <c r="C115" s="32">
        <v>3</v>
      </c>
    </row>
    <row r="116" spans="1:3" x14ac:dyDescent="0.25">
      <c r="A116" s="32">
        <v>31005039</v>
      </c>
      <c r="B116" s="33" t="s">
        <v>113</v>
      </c>
      <c r="C116" s="32">
        <v>6</v>
      </c>
    </row>
    <row r="117" spans="1:3" x14ac:dyDescent="0.25">
      <c r="A117" s="32">
        <v>31005047</v>
      </c>
      <c r="B117" s="33" t="s">
        <v>114</v>
      </c>
      <c r="C117" s="32">
        <v>6</v>
      </c>
    </row>
    <row r="118" spans="1:3" x14ac:dyDescent="0.25">
      <c r="A118" s="32">
        <v>31005063</v>
      </c>
      <c r="B118" s="33" t="s">
        <v>115</v>
      </c>
      <c r="C118" s="32">
        <v>3</v>
      </c>
    </row>
    <row r="119" spans="1:3" x14ac:dyDescent="0.25">
      <c r="A119" s="32">
        <v>31005071</v>
      </c>
      <c r="B119" s="33" t="s">
        <v>116</v>
      </c>
      <c r="C119" s="32">
        <v>3</v>
      </c>
    </row>
    <row r="120" spans="1:3" ht="24.75" x14ac:dyDescent="0.25">
      <c r="A120" s="32">
        <v>31005080</v>
      </c>
      <c r="B120" s="33" t="s">
        <v>117</v>
      </c>
      <c r="C120" s="32">
        <v>5</v>
      </c>
    </row>
    <row r="121" spans="1:3" x14ac:dyDescent="0.25">
      <c r="A121" s="32">
        <v>31005098</v>
      </c>
      <c r="B121" s="33" t="s">
        <v>118</v>
      </c>
      <c r="C121" s="32">
        <v>5</v>
      </c>
    </row>
    <row r="122" spans="1:3" x14ac:dyDescent="0.25">
      <c r="A122" s="32">
        <v>31005101</v>
      </c>
      <c r="B122" s="33" t="s">
        <v>119</v>
      </c>
      <c r="C122" s="32">
        <v>5</v>
      </c>
    </row>
    <row r="123" spans="1:3" x14ac:dyDescent="0.25">
      <c r="A123" s="32">
        <v>31005110</v>
      </c>
      <c r="B123" s="33" t="s">
        <v>120</v>
      </c>
      <c r="C123" s="32">
        <v>5</v>
      </c>
    </row>
    <row r="124" spans="1:3" x14ac:dyDescent="0.25">
      <c r="A124" s="32">
        <v>31005128</v>
      </c>
      <c r="B124" s="33" t="s">
        <v>121</v>
      </c>
      <c r="C124" s="32">
        <v>4</v>
      </c>
    </row>
    <row r="125" spans="1:3" x14ac:dyDescent="0.25">
      <c r="A125" s="32">
        <v>31005136</v>
      </c>
      <c r="B125" s="33" t="s">
        <v>122</v>
      </c>
      <c r="C125" s="32">
        <v>5</v>
      </c>
    </row>
    <row r="126" spans="1:3" x14ac:dyDescent="0.25">
      <c r="A126" s="32">
        <v>31005144</v>
      </c>
      <c r="B126" s="33" t="s">
        <v>123</v>
      </c>
      <c r="C126" s="32">
        <v>3</v>
      </c>
    </row>
    <row r="127" spans="1:3" x14ac:dyDescent="0.25">
      <c r="A127" s="32">
        <v>31005152</v>
      </c>
      <c r="B127" s="33" t="s">
        <v>124</v>
      </c>
      <c r="C127" s="32">
        <v>5</v>
      </c>
    </row>
    <row r="128" spans="1:3" x14ac:dyDescent="0.25">
      <c r="A128" s="32">
        <v>31005160</v>
      </c>
      <c r="B128" s="33" t="s">
        <v>125</v>
      </c>
      <c r="C128" s="32">
        <v>5</v>
      </c>
    </row>
    <row r="129" spans="1:3" x14ac:dyDescent="0.25">
      <c r="A129" s="32">
        <v>31005179</v>
      </c>
      <c r="B129" s="33" t="s">
        <v>126</v>
      </c>
      <c r="C129" s="32">
        <v>5</v>
      </c>
    </row>
    <row r="130" spans="1:3" x14ac:dyDescent="0.25">
      <c r="A130" s="32">
        <v>31005187</v>
      </c>
      <c r="B130" s="33" t="s">
        <v>127</v>
      </c>
      <c r="C130" s="32">
        <v>5</v>
      </c>
    </row>
    <row r="131" spans="1:3" x14ac:dyDescent="0.25">
      <c r="A131" s="32">
        <v>31005195</v>
      </c>
      <c r="B131" s="33" t="s">
        <v>128</v>
      </c>
      <c r="C131" s="32">
        <v>4</v>
      </c>
    </row>
    <row r="132" spans="1:3" x14ac:dyDescent="0.25">
      <c r="A132" s="32">
        <v>31005217</v>
      </c>
      <c r="B132" s="33" t="s">
        <v>129</v>
      </c>
      <c r="C132" s="32">
        <v>6</v>
      </c>
    </row>
    <row r="133" spans="1:3" x14ac:dyDescent="0.25">
      <c r="A133" s="32">
        <v>31005225</v>
      </c>
      <c r="B133" s="33" t="s">
        <v>130</v>
      </c>
      <c r="C133" s="32">
        <v>5</v>
      </c>
    </row>
    <row r="134" spans="1:3" x14ac:dyDescent="0.25">
      <c r="A134" s="32">
        <v>31005241</v>
      </c>
      <c r="B134" s="33" t="s">
        <v>131</v>
      </c>
      <c r="C134" s="32">
        <v>4</v>
      </c>
    </row>
    <row r="135" spans="1:3" x14ac:dyDescent="0.25">
      <c r="A135" s="32">
        <v>31005276</v>
      </c>
      <c r="B135" s="33" t="s">
        <v>132</v>
      </c>
      <c r="C135" s="32">
        <v>4</v>
      </c>
    </row>
    <row r="136" spans="1:3" x14ac:dyDescent="0.25">
      <c r="A136" s="32">
        <v>31005284</v>
      </c>
      <c r="B136" s="33" t="s">
        <v>133</v>
      </c>
      <c r="C136" s="32">
        <v>6</v>
      </c>
    </row>
    <row r="137" spans="1:3" x14ac:dyDescent="0.25">
      <c r="A137" s="32">
        <v>31005292</v>
      </c>
      <c r="B137" s="33" t="s">
        <v>134</v>
      </c>
      <c r="C137" s="32">
        <v>6</v>
      </c>
    </row>
    <row r="138" spans="1:3" x14ac:dyDescent="0.25">
      <c r="A138" s="32">
        <v>31005306</v>
      </c>
      <c r="B138" s="33" t="s">
        <v>135</v>
      </c>
      <c r="C138" s="32">
        <v>6</v>
      </c>
    </row>
    <row r="139" spans="1:3" x14ac:dyDescent="0.25">
      <c r="A139" s="32">
        <v>31005314</v>
      </c>
      <c r="B139" s="33" t="s">
        <v>136</v>
      </c>
      <c r="C139" s="32">
        <v>4</v>
      </c>
    </row>
    <row r="140" spans="1:3" x14ac:dyDescent="0.25">
      <c r="A140" s="32">
        <v>31005357</v>
      </c>
      <c r="B140" s="33" t="s">
        <v>137</v>
      </c>
      <c r="C140" s="32">
        <v>6</v>
      </c>
    </row>
    <row r="141" spans="1:3" x14ac:dyDescent="0.25">
      <c r="A141" s="32">
        <v>31005365</v>
      </c>
      <c r="B141" s="33" t="s">
        <v>138</v>
      </c>
      <c r="C141" s="32">
        <v>5</v>
      </c>
    </row>
    <row r="142" spans="1:3" x14ac:dyDescent="0.25">
      <c r="A142" s="32">
        <v>31005373</v>
      </c>
      <c r="B142" s="33" t="s">
        <v>139</v>
      </c>
      <c r="C142" s="32">
        <v>6</v>
      </c>
    </row>
    <row r="143" spans="1:3" x14ac:dyDescent="0.25">
      <c r="A143" s="32">
        <v>31005381</v>
      </c>
      <c r="B143" s="33" t="s">
        <v>140</v>
      </c>
      <c r="C143" s="32">
        <v>5</v>
      </c>
    </row>
    <row r="144" spans="1:3" x14ac:dyDescent="0.25">
      <c r="A144" s="32">
        <v>31005390</v>
      </c>
      <c r="B144" s="33" t="s">
        <v>141</v>
      </c>
      <c r="C144" s="32">
        <v>5</v>
      </c>
    </row>
    <row r="145" spans="1:3" x14ac:dyDescent="0.25">
      <c r="A145" s="32">
        <v>31005403</v>
      </c>
      <c r="B145" s="33" t="s">
        <v>142</v>
      </c>
      <c r="C145" s="32">
        <v>6</v>
      </c>
    </row>
    <row r="146" spans="1:3" x14ac:dyDescent="0.25">
      <c r="A146" s="32">
        <v>31005420</v>
      </c>
      <c r="B146" s="33" t="s">
        <v>143</v>
      </c>
      <c r="C146" s="32">
        <v>6</v>
      </c>
    </row>
    <row r="147" spans="1:3" x14ac:dyDescent="0.25">
      <c r="A147" s="32">
        <v>31005446</v>
      </c>
      <c r="B147" s="33" t="s">
        <v>144</v>
      </c>
      <c r="C147" s="32">
        <v>5</v>
      </c>
    </row>
    <row r="148" spans="1:3" x14ac:dyDescent="0.25">
      <c r="A148" s="32">
        <v>31005454</v>
      </c>
      <c r="B148" s="33" t="s">
        <v>289</v>
      </c>
      <c r="C148" s="32">
        <v>5</v>
      </c>
    </row>
    <row r="149" spans="1:3" x14ac:dyDescent="0.25">
      <c r="A149" s="32">
        <v>31005470</v>
      </c>
      <c r="B149" s="33" t="s">
        <v>290</v>
      </c>
      <c r="C149" s="32">
        <v>6</v>
      </c>
    </row>
    <row r="150" spans="1:3" x14ac:dyDescent="0.25">
      <c r="A150" s="32">
        <v>31005489</v>
      </c>
      <c r="B150" s="33" t="s">
        <v>291</v>
      </c>
      <c r="C150" s="32">
        <v>6</v>
      </c>
    </row>
    <row r="151" spans="1:3" x14ac:dyDescent="0.25">
      <c r="A151" s="32">
        <v>31005497</v>
      </c>
      <c r="B151" s="33" t="s">
        <v>292</v>
      </c>
      <c r="C151" s="32">
        <v>5</v>
      </c>
    </row>
    <row r="152" spans="1:3" x14ac:dyDescent="0.25">
      <c r="A152" s="32">
        <v>31005500</v>
      </c>
      <c r="B152" s="33" t="s">
        <v>293</v>
      </c>
      <c r="C152" s="32">
        <v>6</v>
      </c>
    </row>
    <row r="153" spans="1:3" x14ac:dyDescent="0.25">
      <c r="A153" s="32">
        <v>31005519</v>
      </c>
      <c r="B153" s="33" t="s">
        <v>294</v>
      </c>
      <c r="C153" s="32">
        <v>5</v>
      </c>
    </row>
    <row r="154" spans="1:3" x14ac:dyDescent="0.25">
      <c r="A154" s="32">
        <v>31005527</v>
      </c>
      <c r="B154" s="33" t="s">
        <v>295</v>
      </c>
      <c r="C154" s="32">
        <v>6</v>
      </c>
    </row>
    <row r="155" spans="1:3" x14ac:dyDescent="0.25">
      <c r="A155" s="32">
        <v>31005535</v>
      </c>
      <c r="B155" s="33" t="s">
        <v>296</v>
      </c>
      <c r="C155" s="32">
        <v>6</v>
      </c>
    </row>
    <row r="156" spans="1:3" ht="24.75" x14ac:dyDescent="0.25">
      <c r="A156" s="32">
        <v>31005543</v>
      </c>
      <c r="B156" s="33" t="s">
        <v>297</v>
      </c>
      <c r="C156" s="32">
        <v>6</v>
      </c>
    </row>
    <row r="157" spans="1:3" ht="24.75" x14ac:dyDescent="0.25">
      <c r="A157" s="32">
        <v>31005551</v>
      </c>
      <c r="B157" s="33" t="s">
        <v>298</v>
      </c>
      <c r="C157" s="32">
        <v>6</v>
      </c>
    </row>
    <row r="158" spans="1:3" x14ac:dyDescent="0.25">
      <c r="A158" s="32">
        <v>31005560</v>
      </c>
      <c r="B158" s="33" t="s">
        <v>299</v>
      </c>
      <c r="C158" s="32">
        <v>7</v>
      </c>
    </row>
    <row r="159" spans="1:3" x14ac:dyDescent="0.25">
      <c r="A159" s="32">
        <v>31005632</v>
      </c>
      <c r="B159" s="33" t="s">
        <v>300</v>
      </c>
      <c r="C159" s="32">
        <v>5</v>
      </c>
    </row>
    <row r="160" spans="1:3" x14ac:dyDescent="0.25">
      <c r="A160" s="32">
        <v>31005659</v>
      </c>
      <c r="B160" s="33" t="s">
        <v>301</v>
      </c>
      <c r="C160" s="32">
        <v>7</v>
      </c>
    </row>
    <row r="161" spans="1:3" x14ac:dyDescent="0.25">
      <c r="A161" s="32">
        <v>31005667</v>
      </c>
      <c r="B161" s="33" t="s">
        <v>302</v>
      </c>
      <c r="C161" s="32">
        <v>6</v>
      </c>
    </row>
    <row r="162" spans="1:3" x14ac:dyDescent="0.25">
      <c r="A162" s="32">
        <v>31005675</v>
      </c>
      <c r="B162" s="33" t="s">
        <v>303</v>
      </c>
      <c r="C162" s="32">
        <v>5</v>
      </c>
    </row>
    <row r="163" spans="1:3" x14ac:dyDescent="0.25">
      <c r="A163" s="32">
        <v>31005691</v>
      </c>
      <c r="B163" s="33" t="s">
        <v>145</v>
      </c>
      <c r="C163" s="32">
        <v>3</v>
      </c>
    </row>
    <row r="164" spans="1:3" x14ac:dyDescent="0.25">
      <c r="A164" s="32">
        <v>31006019</v>
      </c>
      <c r="B164" s="33" t="s">
        <v>146</v>
      </c>
      <c r="C164" s="32">
        <v>5</v>
      </c>
    </row>
    <row r="165" spans="1:3" x14ac:dyDescent="0.25">
      <c r="A165" s="32">
        <v>31006027</v>
      </c>
      <c r="B165" s="33" t="s">
        <v>147</v>
      </c>
      <c r="C165" s="32">
        <v>3</v>
      </c>
    </row>
    <row r="166" spans="1:3" x14ac:dyDescent="0.25">
      <c r="A166" s="32">
        <v>31006051</v>
      </c>
      <c r="B166" s="33" t="s">
        <v>148</v>
      </c>
      <c r="C166" s="32">
        <v>5</v>
      </c>
    </row>
    <row r="167" spans="1:3" x14ac:dyDescent="0.25">
      <c r="A167" s="32">
        <v>31006060</v>
      </c>
      <c r="B167" s="33" t="s">
        <v>149</v>
      </c>
      <c r="C167" s="32">
        <v>5</v>
      </c>
    </row>
    <row r="168" spans="1:3" x14ac:dyDescent="0.25">
      <c r="A168" s="32">
        <v>31006078</v>
      </c>
      <c r="B168" s="33" t="s">
        <v>150</v>
      </c>
      <c r="C168" s="32">
        <v>7</v>
      </c>
    </row>
    <row r="169" spans="1:3" x14ac:dyDescent="0.25">
      <c r="A169" s="32">
        <v>31006086</v>
      </c>
      <c r="B169" s="33" t="s">
        <v>151</v>
      </c>
      <c r="C169" s="32">
        <v>4</v>
      </c>
    </row>
    <row r="170" spans="1:3" x14ac:dyDescent="0.25">
      <c r="A170" s="32">
        <v>31006094</v>
      </c>
      <c r="B170" s="33" t="s">
        <v>152</v>
      </c>
      <c r="C170" s="32">
        <v>4</v>
      </c>
    </row>
    <row r="171" spans="1:3" x14ac:dyDescent="0.25">
      <c r="A171" s="32">
        <v>31006108</v>
      </c>
      <c r="B171" s="33" t="s">
        <v>153</v>
      </c>
      <c r="C171" s="32">
        <v>3</v>
      </c>
    </row>
    <row r="172" spans="1:3" x14ac:dyDescent="0.25">
      <c r="A172" s="32">
        <v>31006116</v>
      </c>
      <c r="B172" s="33" t="s">
        <v>154</v>
      </c>
      <c r="C172" s="32">
        <v>4</v>
      </c>
    </row>
    <row r="173" spans="1:3" x14ac:dyDescent="0.25">
      <c r="A173" s="32">
        <v>31006175</v>
      </c>
      <c r="B173" s="33" t="s">
        <v>304</v>
      </c>
      <c r="C173" s="32">
        <v>5</v>
      </c>
    </row>
    <row r="174" spans="1:3" x14ac:dyDescent="0.25">
      <c r="A174" s="32">
        <v>31006183</v>
      </c>
      <c r="B174" s="33" t="s">
        <v>305</v>
      </c>
      <c r="C174" s="32">
        <v>5</v>
      </c>
    </row>
    <row r="175" spans="1:3" x14ac:dyDescent="0.25">
      <c r="A175" s="32">
        <v>31007015</v>
      </c>
      <c r="B175" s="33" t="s">
        <v>155</v>
      </c>
      <c r="C175" s="32">
        <v>2</v>
      </c>
    </row>
    <row r="176" spans="1:3" x14ac:dyDescent="0.25">
      <c r="A176" s="32">
        <v>31007023</v>
      </c>
      <c r="B176" s="33" t="s">
        <v>156</v>
      </c>
      <c r="C176" s="32">
        <v>4</v>
      </c>
    </row>
    <row r="177" spans="1:3" x14ac:dyDescent="0.25">
      <c r="A177" s="32">
        <v>31007031</v>
      </c>
      <c r="B177" s="33" t="s">
        <v>157</v>
      </c>
      <c r="C177" s="32">
        <v>4</v>
      </c>
    </row>
    <row r="178" spans="1:3" x14ac:dyDescent="0.25">
      <c r="A178" s="32">
        <v>31007040</v>
      </c>
      <c r="B178" s="33" t="s">
        <v>158</v>
      </c>
      <c r="C178" s="32">
        <v>4</v>
      </c>
    </row>
    <row r="179" spans="1:3" x14ac:dyDescent="0.25">
      <c r="A179" s="32">
        <v>31007058</v>
      </c>
      <c r="B179" s="33" t="s">
        <v>306</v>
      </c>
      <c r="C179" s="32">
        <v>5</v>
      </c>
    </row>
    <row r="180" spans="1:3" x14ac:dyDescent="0.25">
      <c r="A180" s="32">
        <v>31007066</v>
      </c>
      <c r="B180" s="33" t="s">
        <v>307</v>
      </c>
      <c r="C180" s="32">
        <v>5</v>
      </c>
    </row>
    <row r="181" spans="1:3" x14ac:dyDescent="0.25">
      <c r="A181" s="32">
        <v>31008054</v>
      </c>
      <c r="B181" s="33" t="s">
        <v>159</v>
      </c>
      <c r="C181" s="32">
        <v>3</v>
      </c>
    </row>
    <row r="182" spans="1:3" x14ac:dyDescent="0.25">
      <c r="A182" s="32">
        <v>31008062</v>
      </c>
      <c r="B182" s="33" t="s">
        <v>160</v>
      </c>
      <c r="C182" s="32">
        <v>2</v>
      </c>
    </row>
    <row r="183" spans="1:3" x14ac:dyDescent="0.25">
      <c r="A183" s="32">
        <v>31008070</v>
      </c>
      <c r="B183" s="33" t="s">
        <v>161</v>
      </c>
      <c r="C183" s="32">
        <v>2</v>
      </c>
    </row>
    <row r="184" spans="1:3" x14ac:dyDescent="0.25">
      <c r="A184" s="32">
        <v>31008097</v>
      </c>
      <c r="B184" s="33" t="s">
        <v>162</v>
      </c>
      <c r="C184" s="32">
        <v>2</v>
      </c>
    </row>
    <row r="185" spans="1:3" x14ac:dyDescent="0.25">
      <c r="A185" s="32">
        <v>31009018</v>
      </c>
      <c r="B185" s="33" t="s">
        <v>163</v>
      </c>
      <c r="C185" s="32">
        <v>2</v>
      </c>
    </row>
    <row r="186" spans="1:3" x14ac:dyDescent="0.25">
      <c r="A186" s="32">
        <v>31009026</v>
      </c>
      <c r="B186" s="33" t="s">
        <v>164</v>
      </c>
      <c r="C186" s="32">
        <v>1</v>
      </c>
    </row>
    <row r="187" spans="1:3" x14ac:dyDescent="0.25">
      <c r="A187" s="32">
        <v>31009042</v>
      </c>
      <c r="B187" s="33" t="s">
        <v>165</v>
      </c>
      <c r="C187" s="32">
        <v>2</v>
      </c>
    </row>
    <row r="188" spans="1:3" x14ac:dyDescent="0.25">
      <c r="A188" s="32">
        <v>31009050</v>
      </c>
      <c r="B188" s="33" t="s">
        <v>166</v>
      </c>
      <c r="C188" s="32">
        <v>2</v>
      </c>
    </row>
    <row r="189" spans="1:3" x14ac:dyDescent="0.25">
      <c r="A189" s="32">
        <v>31009069</v>
      </c>
      <c r="B189" s="33" t="s">
        <v>167</v>
      </c>
      <c r="C189" s="32">
        <v>4</v>
      </c>
    </row>
    <row r="190" spans="1:3" x14ac:dyDescent="0.25">
      <c r="A190" s="32">
        <v>31009077</v>
      </c>
      <c r="B190" s="33" t="s">
        <v>168</v>
      </c>
      <c r="C190" s="32">
        <v>4</v>
      </c>
    </row>
    <row r="191" spans="1:3" x14ac:dyDescent="0.25">
      <c r="A191" s="32">
        <v>31009085</v>
      </c>
      <c r="B191" s="33" t="s">
        <v>169</v>
      </c>
      <c r="C191" s="32">
        <v>3</v>
      </c>
    </row>
    <row r="192" spans="1:3" x14ac:dyDescent="0.25">
      <c r="A192" s="32">
        <v>31009093</v>
      </c>
      <c r="B192" s="33" t="s">
        <v>170</v>
      </c>
      <c r="C192" s="32">
        <v>2</v>
      </c>
    </row>
    <row r="193" spans="1:3" x14ac:dyDescent="0.25">
      <c r="A193" s="32">
        <v>31009107</v>
      </c>
      <c r="B193" s="33" t="s">
        <v>171</v>
      </c>
      <c r="C193" s="32">
        <v>3</v>
      </c>
    </row>
    <row r="194" spans="1:3" x14ac:dyDescent="0.25">
      <c r="A194" s="32">
        <v>31009115</v>
      </c>
      <c r="B194" s="33" t="s">
        <v>172</v>
      </c>
      <c r="C194" s="32">
        <v>2</v>
      </c>
    </row>
    <row r="195" spans="1:3" x14ac:dyDescent="0.25">
      <c r="A195" s="32">
        <v>31009123</v>
      </c>
      <c r="B195" s="33" t="s">
        <v>173</v>
      </c>
      <c r="C195" s="32">
        <v>4</v>
      </c>
    </row>
    <row r="196" spans="1:3" x14ac:dyDescent="0.25">
      <c r="A196" s="32">
        <v>31009131</v>
      </c>
      <c r="B196" s="33" t="s">
        <v>174</v>
      </c>
      <c r="C196" s="32">
        <v>3</v>
      </c>
    </row>
    <row r="197" spans="1:3" x14ac:dyDescent="0.25">
      <c r="A197" s="32">
        <v>31009140</v>
      </c>
      <c r="B197" s="33" t="s">
        <v>175</v>
      </c>
      <c r="C197" s="32">
        <v>3</v>
      </c>
    </row>
    <row r="198" spans="1:3" x14ac:dyDescent="0.25">
      <c r="A198" s="32">
        <v>31009158</v>
      </c>
      <c r="B198" s="33" t="s">
        <v>176</v>
      </c>
      <c r="C198" s="32">
        <v>3</v>
      </c>
    </row>
    <row r="199" spans="1:3" x14ac:dyDescent="0.25">
      <c r="A199" s="32">
        <v>31009166</v>
      </c>
      <c r="B199" s="33" t="s">
        <v>177</v>
      </c>
      <c r="C199" s="32">
        <v>2</v>
      </c>
    </row>
    <row r="200" spans="1:3" ht="24" x14ac:dyDescent="0.25">
      <c r="A200" s="32">
        <v>31009174</v>
      </c>
      <c r="B200" s="40" t="s">
        <v>178</v>
      </c>
      <c r="C200" s="32">
        <v>4</v>
      </c>
    </row>
    <row r="201" spans="1:3" x14ac:dyDescent="0.25">
      <c r="A201" s="32">
        <v>31009247</v>
      </c>
      <c r="B201" s="33" t="s">
        <v>179</v>
      </c>
      <c r="C201" s="32">
        <v>1</v>
      </c>
    </row>
    <row r="202" spans="1:3" ht="24.75" x14ac:dyDescent="0.25">
      <c r="A202" s="32">
        <v>31009255</v>
      </c>
      <c r="B202" s="33" t="s">
        <v>180</v>
      </c>
      <c r="C202" s="32">
        <v>6</v>
      </c>
    </row>
    <row r="203" spans="1:3" x14ac:dyDescent="0.25">
      <c r="A203" s="32">
        <v>31009263</v>
      </c>
      <c r="B203" s="33" t="s">
        <v>181</v>
      </c>
      <c r="C203" s="32">
        <v>2</v>
      </c>
    </row>
    <row r="204" spans="1:3" x14ac:dyDescent="0.25">
      <c r="A204" s="32">
        <v>31009271</v>
      </c>
      <c r="B204" s="33" t="s">
        <v>182</v>
      </c>
      <c r="C204" s="32">
        <v>3</v>
      </c>
    </row>
    <row r="205" spans="1:3" x14ac:dyDescent="0.25">
      <c r="A205" s="32">
        <v>31009298</v>
      </c>
      <c r="B205" s="33" t="s">
        <v>183</v>
      </c>
      <c r="C205" s="32">
        <v>3</v>
      </c>
    </row>
    <row r="206" spans="1:3" x14ac:dyDescent="0.25">
      <c r="A206" s="32">
        <v>31009301</v>
      </c>
      <c r="B206" s="33" t="s">
        <v>184</v>
      </c>
      <c r="C206" s="32">
        <v>4</v>
      </c>
    </row>
    <row r="207" spans="1:3" ht="24.75" x14ac:dyDescent="0.25">
      <c r="A207" s="32">
        <v>31009310</v>
      </c>
      <c r="B207" s="33" t="s">
        <v>308</v>
      </c>
      <c r="C207" s="32">
        <v>5</v>
      </c>
    </row>
    <row r="208" spans="1:3" x14ac:dyDescent="0.25">
      <c r="A208" s="32">
        <v>31009328</v>
      </c>
      <c r="B208" s="33" t="s">
        <v>309</v>
      </c>
      <c r="C208" s="32">
        <v>5</v>
      </c>
    </row>
    <row r="209" spans="1:3" x14ac:dyDescent="0.25">
      <c r="A209" s="32">
        <v>31009336</v>
      </c>
      <c r="B209" s="33" t="s">
        <v>310</v>
      </c>
      <c r="C209" s="32">
        <v>5</v>
      </c>
    </row>
    <row r="210" spans="1:3" x14ac:dyDescent="0.25">
      <c r="A210" s="32">
        <v>31009344</v>
      </c>
      <c r="B210" s="33" t="s">
        <v>311</v>
      </c>
      <c r="C210" s="32">
        <v>5</v>
      </c>
    </row>
    <row r="211" spans="1:3" ht="36.75" x14ac:dyDescent="0.25">
      <c r="A211" s="32">
        <v>31009352</v>
      </c>
      <c r="B211" s="33" t="s">
        <v>312</v>
      </c>
      <c r="C211" s="32">
        <v>5</v>
      </c>
    </row>
    <row r="212" spans="1:3" x14ac:dyDescent="0.25">
      <c r="A212" s="32">
        <v>31009360</v>
      </c>
      <c r="B212" s="33" t="s">
        <v>185</v>
      </c>
      <c r="C212" s="32">
        <v>2</v>
      </c>
    </row>
    <row r="213" spans="1:3" x14ac:dyDescent="0.25">
      <c r="A213" s="32">
        <v>31101011</v>
      </c>
      <c r="B213" s="33" t="s">
        <v>186</v>
      </c>
      <c r="C213" s="32">
        <v>3</v>
      </c>
    </row>
    <row r="214" spans="1:3" x14ac:dyDescent="0.25">
      <c r="A214" s="32">
        <v>31101038</v>
      </c>
      <c r="B214" s="33" t="s">
        <v>187</v>
      </c>
      <c r="C214" s="32">
        <v>6</v>
      </c>
    </row>
    <row r="215" spans="1:3" x14ac:dyDescent="0.25">
      <c r="A215" s="32">
        <v>31101070</v>
      </c>
      <c r="B215" s="33" t="s">
        <v>188</v>
      </c>
      <c r="C215" s="32">
        <v>3</v>
      </c>
    </row>
    <row r="216" spans="1:3" x14ac:dyDescent="0.25">
      <c r="A216" s="32">
        <v>31101097</v>
      </c>
      <c r="B216" s="33" t="s">
        <v>189</v>
      </c>
      <c r="C216" s="32">
        <v>5</v>
      </c>
    </row>
    <row r="217" spans="1:3" x14ac:dyDescent="0.25">
      <c r="A217" s="32">
        <v>31101194</v>
      </c>
      <c r="B217" s="33" t="s">
        <v>190</v>
      </c>
      <c r="C217" s="32">
        <v>5</v>
      </c>
    </row>
    <row r="218" spans="1:3" x14ac:dyDescent="0.25">
      <c r="A218" s="32">
        <v>31101291</v>
      </c>
      <c r="B218" s="33" t="s">
        <v>191</v>
      </c>
      <c r="C218" s="32">
        <v>4</v>
      </c>
    </row>
    <row r="219" spans="1:3" x14ac:dyDescent="0.25">
      <c r="A219" s="32">
        <v>31101399</v>
      </c>
      <c r="B219" s="33" t="s">
        <v>192</v>
      </c>
      <c r="C219" s="32">
        <v>2</v>
      </c>
    </row>
    <row r="220" spans="1:3" x14ac:dyDescent="0.25">
      <c r="A220" s="32">
        <v>31101402</v>
      </c>
      <c r="B220" s="33" t="s">
        <v>193</v>
      </c>
      <c r="C220" s="32">
        <v>0</v>
      </c>
    </row>
    <row r="221" spans="1:3" x14ac:dyDescent="0.25">
      <c r="A221" s="32">
        <v>31101445</v>
      </c>
      <c r="B221" s="33" t="s">
        <v>194</v>
      </c>
      <c r="C221" s="32">
        <v>4</v>
      </c>
    </row>
    <row r="222" spans="1:3" x14ac:dyDescent="0.25">
      <c r="A222" s="32">
        <v>31102018</v>
      </c>
      <c r="B222" s="33" t="s">
        <v>195</v>
      </c>
      <c r="C222" s="32">
        <v>1</v>
      </c>
    </row>
    <row r="223" spans="1:3" x14ac:dyDescent="0.25">
      <c r="A223" s="32">
        <v>31102026</v>
      </c>
      <c r="B223" s="33" t="s">
        <v>313</v>
      </c>
      <c r="C223" s="32">
        <v>1</v>
      </c>
    </row>
    <row r="224" spans="1:3" x14ac:dyDescent="0.25">
      <c r="A224" s="32">
        <v>31102034</v>
      </c>
      <c r="B224" s="33" t="s">
        <v>196</v>
      </c>
      <c r="C224" s="32">
        <v>2</v>
      </c>
    </row>
    <row r="225" spans="1:3" x14ac:dyDescent="0.25">
      <c r="A225" s="32">
        <v>31102107</v>
      </c>
      <c r="B225" s="33" t="s">
        <v>197</v>
      </c>
      <c r="C225" s="32">
        <v>4</v>
      </c>
    </row>
    <row r="226" spans="1:3" x14ac:dyDescent="0.25">
      <c r="A226" s="32">
        <v>31102115</v>
      </c>
      <c r="B226" s="33" t="s">
        <v>198</v>
      </c>
      <c r="C226" s="32">
        <v>4</v>
      </c>
    </row>
    <row r="227" spans="1:3" x14ac:dyDescent="0.25">
      <c r="A227" s="32">
        <v>31102123</v>
      </c>
      <c r="B227" s="33" t="s">
        <v>199</v>
      </c>
      <c r="C227" s="32">
        <v>4</v>
      </c>
    </row>
    <row r="228" spans="1:3" x14ac:dyDescent="0.25">
      <c r="A228" s="32">
        <v>31102174</v>
      </c>
      <c r="B228" s="33" t="s">
        <v>200</v>
      </c>
      <c r="C228" s="32">
        <v>5</v>
      </c>
    </row>
    <row r="229" spans="1:3" x14ac:dyDescent="0.25">
      <c r="A229" s="32">
        <v>31102182</v>
      </c>
      <c r="B229" s="33" t="s">
        <v>201</v>
      </c>
      <c r="C229" s="32">
        <v>5</v>
      </c>
    </row>
    <row r="230" spans="1:3" x14ac:dyDescent="0.25">
      <c r="A230" s="32">
        <v>31102204</v>
      </c>
      <c r="B230" s="33" t="s">
        <v>202</v>
      </c>
      <c r="C230" s="32">
        <v>5</v>
      </c>
    </row>
    <row r="231" spans="1:3" x14ac:dyDescent="0.25">
      <c r="A231" s="32">
        <v>31102352</v>
      </c>
      <c r="B231" s="33" t="s">
        <v>203</v>
      </c>
      <c r="C231" s="32">
        <v>5</v>
      </c>
    </row>
    <row r="232" spans="1:3" x14ac:dyDescent="0.25">
      <c r="A232" s="32">
        <v>31102409</v>
      </c>
      <c r="B232" s="33" t="s">
        <v>204</v>
      </c>
      <c r="C232" s="32">
        <v>5</v>
      </c>
    </row>
    <row r="233" spans="1:3" x14ac:dyDescent="0.25">
      <c r="A233" s="32">
        <v>31102417</v>
      </c>
      <c r="B233" s="33" t="s">
        <v>205</v>
      </c>
      <c r="C233" s="32">
        <v>5</v>
      </c>
    </row>
    <row r="234" spans="1:3" x14ac:dyDescent="0.25">
      <c r="A234" s="32">
        <v>31102425</v>
      </c>
      <c r="B234" s="33" t="s">
        <v>206</v>
      </c>
      <c r="C234" s="32">
        <v>3</v>
      </c>
    </row>
    <row r="235" spans="1:3" x14ac:dyDescent="0.25">
      <c r="A235" s="32">
        <v>31102476</v>
      </c>
      <c r="B235" s="33" t="s">
        <v>207</v>
      </c>
      <c r="C235" s="32">
        <v>4</v>
      </c>
    </row>
    <row r="236" spans="1:3" x14ac:dyDescent="0.25">
      <c r="A236" s="32">
        <v>31102530</v>
      </c>
      <c r="B236" s="33" t="s">
        <v>208</v>
      </c>
      <c r="C236" s="32">
        <v>6</v>
      </c>
    </row>
    <row r="237" spans="1:3" x14ac:dyDescent="0.25">
      <c r="A237" s="32">
        <v>31102549</v>
      </c>
      <c r="B237" s="33" t="s">
        <v>209</v>
      </c>
      <c r="C237" s="32">
        <v>6</v>
      </c>
    </row>
    <row r="238" spans="1:3" x14ac:dyDescent="0.25">
      <c r="A238" s="32">
        <v>31102557</v>
      </c>
      <c r="B238" s="33" t="s">
        <v>210</v>
      </c>
      <c r="C238" s="32">
        <v>6</v>
      </c>
    </row>
    <row r="239" spans="1:3" x14ac:dyDescent="0.25">
      <c r="A239" s="32">
        <v>31103014</v>
      </c>
      <c r="B239" s="33" t="s">
        <v>211</v>
      </c>
      <c r="C239" s="32">
        <v>5</v>
      </c>
    </row>
    <row r="240" spans="1:3" x14ac:dyDescent="0.25">
      <c r="A240" s="32">
        <v>31103030</v>
      </c>
      <c r="B240" s="33" t="s">
        <v>314</v>
      </c>
      <c r="C240" s="32">
        <v>2</v>
      </c>
    </row>
    <row r="241" spans="1:3" x14ac:dyDescent="0.25">
      <c r="A241" s="32">
        <v>31103049</v>
      </c>
      <c r="B241" s="33" t="s">
        <v>212</v>
      </c>
      <c r="C241" s="32">
        <v>2</v>
      </c>
    </row>
    <row r="242" spans="1:3" x14ac:dyDescent="0.25">
      <c r="A242" s="32">
        <v>31103065</v>
      </c>
      <c r="B242" s="33" t="s">
        <v>213</v>
      </c>
      <c r="C242" s="32">
        <v>4</v>
      </c>
    </row>
    <row r="243" spans="1:3" x14ac:dyDescent="0.25">
      <c r="A243" s="32">
        <v>31103073</v>
      </c>
      <c r="B243" s="33" t="s">
        <v>214</v>
      </c>
      <c r="C243" s="32">
        <v>6</v>
      </c>
    </row>
    <row r="244" spans="1:3" x14ac:dyDescent="0.25">
      <c r="A244" s="32">
        <v>31103081</v>
      </c>
      <c r="B244" s="33" t="s">
        <v>215</v>
      </c>
      <c r="C244" s="32">
        <v>5</v>
      </c>
    </row>
    <row r="245" spans="1:3" x14ac:dyDescent="0.25">
      <c r="A245" s="32">
        <v>31103090</v>
      </c>
      <c r="B245" s="33" t="s">
        <v>216</v>
      </c>
      <c r="C245" s="32">
        <v>2</v>
      </c>
    </row>
    <row r="246" spans="1:3" x14ac:dyDescent="0.25">
      <c r="A246" s="32">
        <v>31103154</v>
      </c>
      <c r="B246" s="33" t="s">
        <v>217</v>
      </c>
      <c r="C246" s="32">
        <v>3</v>
      </c>
    </row>
    <row r="247" spans="1:3" x14ac:dyDescent="0.25">
      <c r="A247" s="32">
        <v>31103162</v>
      </c>
      <c r="B247" s="33" t="s">
        <v>218</v>
      </c>
      <c r="C247" s="32">
        <v>3</v>
      </c>
    </row>
    <row r="248" spans="1:3" x14ac:dyDescent="0.25">
      <c r="A248" s="32">
        <v>31103170</v>
      </c>
      <c r="B248" s="33" t="s">
        <v>219</v>
      </c>
      <c r="C248" s="32">
        <v>2</v>
      </c>
    </row>
    <row r="249" spans="1:3" x14ac:dyDescent="0.25">
      <c r="A249" s="32">
        <v>31103189</v>
      </c>
      <c r="B249" s="33" t="s">
        <v>315</v>
      </c>
      <c r="C249" s="32">
        <v>3</v>
      </c>
    </row>
    <row r="250" spans="1:3" x14ac:dyDescent="0.25">
      <c r="A250" s="32">
        <v>31103197</v>
      </c>
      <c r="B250" s="33" t="s">
        <v>220</v>
      </c>
      <c r="C250" s="32">
        <v>1</v>
      </c>
    </row>
    <row r="251" spans="1:3" x14ac:dyDescent="0.25">
      <c r="A251" s="32">
        <v>31103200</v>
      </c>
      <c r="B251" s="33" t="s">
        <v>316</v>
      </c>
      <c r="C251" s="32">
        <v>3</v>
      </c>
    </row>
    <row r="252" spans="1:3" x14ac:dyDescent="0.25">
      <c r="A252" s="32">
        <v>31103219</v>
      </c>
      <c r="B252" s="33" t="s">
        <v>317</v>
      </c>
      <c r="C252" s="32">
        <v>3</v>
      </c>
    </row>
    <row r="253" spans="1:3" x14ac:dyDescent="0.25">
      <c r="A253" s="32">
        <v>31103227</v>
      </c>
      <c r="B253" s="33" t="s">
        <v>221</v>
      </c>
      <c r="C253" s="32">
        <v>2</v>
      </c>
    </row>
    <row r="254" spans="1:3" x14ac:dyDescent="0.25">
      <c r="A254" s="32">
        <v>31103235</v>
      </c>
      <c r="B254" s="33" t="s">
        <v>318</v>
      </c>
      <c r="C254" s="32">
        <v>2</v>
      </c>
    </row>
    <row r="255" spans="1:3" x14ac:dyDescent="0.25">
      <c r="A255" s="32">
        <v>31103243</v>
      </c>
      <c r="B255" s="33" t="s">
        <v>222</v>
      </c>
      <c r="C255" s="32">
        <v>3</v>
      </c>
    </row>
    <row r="256" spans="1:3" x14ac:dyDescent="0.25">
      <c r="A256" s="32">
        <v>31103251</v>
      </c>
      <c r="B256" s="33" t="s">
        <v>223</v>
      </c>
      <c r="C256" s="32">
        <v>5</v>
      </c>
    </row>
    <row r="257" spans="1:3" x14ac:dyDescent="0.25">
      <c r="A257" s="32">
        <v>31103278</v>
      </c>
      <c r="B257" s="33" t="s">
        <v>224</v>
      </c>
      <c r="C257" s="32">
        <v>5</v>
      </c>
    </row>
    <row r="258" spans="1:3" x14ac:dyDescent="0.25">
      <c r="A258" s="32">
        <v>31103286</v>
      </c>
      <c r="B258" s="33" t="s">
        <v>225</v>
      </c>
      <c r="C258" s="32">
        <v>3</v>
      </c>
    </row>
    <row r="259" spans="1:3" x14ac:dyDescent="0.25">
      <c r="A259" s="32">
        <v>31103294</v>
      </c>
      <c r="B259" s="33" t="s">
        <v>226</v>
      </c>
      <c r="C259" s="32">
        <v>4</v>
      </c>
    </row>
    <row r="260" spans="1:3" x14ac:dyDescent="0.25">
      <c r="A260" s="32">
        <v>31103308</v>
      </c>
      <c r="B260" s="33" t="s">
        <v>227</v>
      </c>
      <c r="C260" s="32">
        <v>4</v>
      </c>
    </row>
    <row r="261" spans="1:3" x14ac:dyDescent="0.25">
      <c r="A261" s="32">
        <v>31103316</v>
      </c>
      <c r="B261" s="33" t="s">
        <v>228</v>
      </c>
      <c r="C261" s="32">
        <v>4</v>
      </c>
    </row>
    <row r="262" spans="1:3" x14ac:dyDescent="0.25">
      <c r="A262" s="32">
        <v>31103324</v>
      </c>
      <c r="B262" s="33" t="s">
        <v>229</v>
      </c>
      <c r="C262" s="32">
        <v>4</v>
      </c>
    </row>
    <row r="263" spans="1:3" x14ac:dyDescent="0.25">
      <c r="A263" s="32">
        <v>31103383</v>
      </c>
      <c r="B263" s="33" t="s">
        <v>230</v>
      </c>
      <c r="C263" s="32">
        <v>3</v>
      </c>
    </row>
    <row r="264" spans="1:3" x14ac:dyDescent="0.25">
      <c r="A264" s="32">
        <v>31103391</v>
      </c>
      <c r="B264" s="33" t="s">
        <v>319</v>
      </c>
      <c r="C264" s="32">
        <v>2</v>
      </c>
    </row>
    <row r="265" spans="1:3" x14ac:dyDescent="0.25">
      <c r="A265" s="32">
        <v>31103405</v>
      </c>
      <c r="B265" s="33" t="s">
        <v>231</v>
      </c>
      <c r="C265" s="32">
        <v>1</v>
      </c>
    </row>
    <row r="266" spans="1:3" x14ac:dyDescent="0.25">
      <c r="A266" s="32">
        <v>31103430</v>
      </c>
      <c r="B266" s="33" t="s">
        <v>232</v>
      </c>
      <c r="C266" s="32">
        <v>1</v>
      </c>
    </row>
    <row r="267" spans="1:3" x14ac:dyDescent="0.25">
      <c r="A267" s="32">
        <v>31103456</v>
      </c>
      <c r="B267" s="33" t="s">
        <v>320</v>
      </c>
      <c r="C267" s="32">
        <v>4</v>
      </c>
    </row>
    <row r="268" spans="1:3" x14ac:dyDescent="0.25">
      <c r="A268" s="32">
        <v>31103464</v>
      </c>
      <c r="B268" s="33" t="s">
        <v>233</v>
      </c>
      <c r="C268" s="32">
        <v>4</v>
      </c>
    </row>
    <row r="269" spans="1:3" x14ac:dyDescent="0.25">
      <c r="A269" s="32">
        <v>31103537</v>
      </c>
      <c r="B269" s="33" t="s">
        <v>234</v>
      </c>
      <c r="C269" s="32">
        <v>7</v>
      </c>
    </row>
    <row r="270" spans="1:3" x14ac:dyDescent="0.25">
      <c r="A270" s="32">
        <v>31104010</v>
      </c>
      <c r="B270" s="33" t="s">
        <v>235</v>
      </c>
      <c r="C270" s="32">
        <v>1</v>
      </c>
    </row>
    <row r="271" spans="1:3" x14ac:dyDescent="0.25">
      <c r="A271" s="32">
        <v>31104029</v>
      </c>
      <c r="B271" s="33" t="s">
        <v>321</v>
      </c>
      <c r="C271" s="32">
        <v>1</v>
      </c>
    </row>
    <row r="272" spans="1:3" x14ac:dyDescent="0.25">
      <c r="A272" s="32">
        <v>31104053</v>
      </c>
      <c r="B272" s="33" t="s">
        <v>236</v>
      </c>
      <c r="C272" s="32">
        <v>2</v>
      </c>
    </row>
    <row r="273" spans="1:3" x14ac:dyDescent="0.25">
      <c r="A273" s="32">
        <v>31104088</v>
      </c>
      <c r="B273" s="33" t="s">
        <v>237</v>
      </c>
      <c r="C273" s="32">
        <v>4</v>
      </c>
    </row>
    <row r="274" spans="1:3" x14ac:dyDescent="0.25">
      <c r="A274" s="32">
        <v>31104096</v>
      </c>
      <c r="B274" s="33" t="s">
        <v>238</v>
      </c>
      <c r="C274" s="32">
        <v>4</v>
      </c>
    </row>
    <row r="275" spans="1:3" x14ac:dyDescent="0.25">
      <c r="A275" s="32">
        <v>31104100</v>
      </c>
      <c r="B275" s="33" t="s">
        <v>239</v>
      </c>
      <c r="C275" s="32">
        <v>4</v>
      </c>
    </row>
    <row r="276" spans="1:3" x14ac:dyDescent="0.25">
      <c r="A276" s="32">
        <v>31104185</v>
      </c>
      <c r="B276" s="33" t="s">
        <v>240</v>
      </c>
      <c r="C276" s="32">
        <v>3</v>
      </c>
    </row>
    <row r="277" spans="1:3" x14ac:dyDescent="0.25">
      <c r="A277" s="32">
        <v>31104193</v>
      </c>
      <c r="B277" s="33" t="s">
        <v>241</v>
      </c>
      <c r="C277" s="32">
        <v>3</v>
      </c>
    </row>
    <row r="278" spans="1:3" x14ac:dyDescent="0.25">
      <c r="A278" s="32">
        <v>31104207</v>
      </c>
      <c r="B278" s="33" t="s">
        <v>242</v>
      </c>
      <c r="C278" s="32">
        <v>3</v>
      </c>
    </row>
    <row r="279" spans="1:3" x14ac:dyDescent="0.25">
      <c r="A279" s="32">
        <v>31104215</v>
      </c>
      <c r="B279" s="33" t="s">
        <v>243</v>
      </c>
      <c r="C279" s="32">
        <v>1</v>
      </c>
    </row>
    <row r="280" spans="1:3" x14ac:dyDescent="0.25">
      <c r="A280" s="32">
        <v>31104223</v>
      </c>
      <c r="B280" s="33" t="s">
        <v>244</v>
      </c>
      <c r="C280" s="32">
        <v>1</v>
      </c>
    </row>
    <row r="281" spans="1:3" x14ac:dyDescent="0.25">
      <c r="A281" s="32">
        <v>31104231</v>
      </c>
      <c r="B281" s="33" t="s">
        <v>245</v>
      </c>
      <c r="C281" s="32">
        <v>3</v>
      </c>
    </row>
    <row r="282" spans="1:3" x14ac:dyDescent="0.25">
      <c r="A282" s="32">
        <v>31201024</v>
      </c>
      <c r="B282" s="33" t="s">
        <v>246</v>
      </c>
      <c r="C282" s="32">
        <v>2</v>
      </c>
    </row>
    <row r="283" spans="1:3" x14ac:dyDescent="0.25">
      <c r="A283" s="32">
        <v>31201121</v>
      </c>
      <c r="B283" s="33" t="s">
        <v>247</v>
      </c>
      <c r="C283" s="32">
        <v>5</v>
      </c>
    </row>
    <row r="284" spans="1:3" x14ac:dyDescent="0.25">
      <c r="A284" s="32">
        <v>31201130</v>
      </c>
      <c r="B284" s="33" t="s">
        <v>322</v>
      </c>
      <c r="C284" s="32">
        <v>5</v>
      </c>
    </row>
    <row r="285" spans="1:3" x14ac:dyDescent="0.25">
      <c r="A285" s="32">
        <v>31203027</v>
      </c>
      <c r="B285" s="33" t="s">
        <v>248</v>
      </c>
      <c r="C285" s="32">
        <v>2</v>
      </c>
    </row>
    <row r="286" spans="1:3" ht="24.75" x14ac:dyDescent="0.25">
      <c r="A286" s="32">
        <v>31303056</v>
      </c>
      <c r="B286" s="33" t="s">
        <v>249</v>
      </c>
      <c r="C286" s="32">
        <v>1</v>
      </c>
    </row>
    <row r="287" spans="1:3" x14ac:dyDescent="0.25">
      <c r="A287" s="32">
        <v>31303102</v>
      </c>
      <c r="B287" s="33" t="s">
        <v>250</v>
      </c>
      <c r="C287" s="32">
        <v>5</v>
      </c>
    </row>
    <row r="288" spans="1:3" ht="24.75" x14ac:dyDescent="0.25">
      <c r="A288" s="32">
        <v>31303110</v>
      </c>
      <c r="B288" s="33" t="s">
        <v>251</v>
      </c>
      <c r="C288" s="32">
        <v>6</v>
      </c>
    </row>
    <row r="289" spans="1:3" x14ac:dyDescent="0.25">
      <c r="A289" s="32">
        <v>31303129</v>
      </c>
      <c r="B289" s="33" t="s">
        <v>252</v>
      </c>
      <c r="C289" s="32">
        <v>5</v>
      </c>
    </row>
    <row r="290" spans="1:3" ht="24.75" x14ac:dyDescent="0.25">
      <c r="A290" s="32">
        <v>31303153</v>
      </c>
      <c r="B290" s="33" t="s">
        <v>253</v>
      </c>
      <c r="C290" s="32">
        <v>3</v>
      </c>
    </row>
    <row r="291" spans="1:3" x14ac:dyDescent="0.25">
      <c r="A291" s="32">
        <v>31307043</v>
      </c>
      <c r="B291" s="33" t="s">
        <v>254</v>
      </c>
      <c r="C291" s="32">
        <v>4</v>
      </c>
    </row>
    <row r="292" spans="1:3" ht="24.75" x14ac:dyDescent="0.25">
      <c r="A292" s="32">
        <v>31307078</v>
      </c>
      <c r="B292" s="33" t="s">
        <v>255</v>
      </c>
      <c r="C292" s="32">
        <v>4</v>
      </c>
    </row>
    <row r="293" spans="1:3" x14ac:dyDescent="0.25">
      <c r="A293" s="32">
        <v>31307116</v>
      </c>
      <c r="B293" s="33" t="s">
        <v>256</v>
      </c>
      <c r="C293" s="32">
        <v>3</v>
      </c>
    </row>
    <row r="294" spans="1:3" x14ac:dyDescent="0.25">
      <c r="A294" s="32">
        <v>31307124</v>
      </c>
      <c r="B294" s="33" t="s">
        <v>257</v>
      </c>
      <c r="C294" s="32">
        <v>4</v>
      </c>
    </row>
    <row r="295" spans="1:3" x14ac:dyDescent="0.25">
      <c r="A295" s="32">
        <v>31307140</v>
      </c>
      <c r="B295" s="33" t="s">
        <v>258</v>
      </c>
      <c r="C295" s="32">
        <v>4</v>
      </c>
    </row>
    <row r="296" spans="1:3" x14ac:dyDescent="0.25">
      <c r="A296" s="32">
        <v>31307183</v>
      </c>
      <c r="B296" s="33" t="s">
        <v>259</v>
      </c>
      <c r="C296" s="32">
        <v>5</v>
      </c>
    </row>
    <row r="297" spans="1:3" ht="24.75" x14ac:dyDescent="0.25">
      <c r="A297" s="32">
        <v>31307205</v>
      </c>
      <c r="B297" s="33" t="s">
        <v>260</v>
      </c>
      <c r="C297" s="32">
        <v>5</v>
      </c>
    </row>
    <row r="298" spans="1:3" x14ac:dyDescent="0.25">
      <c r="A298" s="32">
        <v>31309054</v>
      </c>
      <c r="B298" s="33" t="s">
        <v>261</v>
      </c>
      <c r="C298" s="32">
        <v>5</v>
      </c>
    </row>
    <row r="299" spans="1:3" x14ac:dyDescent="0.25">
      <c r="A299" s="32">
        <v>31309186</v>
      </c>
      <c r="B299" s="33" t="s">
        <v>262</v>
      </c>
      <c r="C299" s="32">
        <v>5</v>
      </c>
    </row>
    <row r="300" spans="1:3" x14ac:dyDescent="0.25">
      <c r="A300" s="32">
        <v>40201163</v>
      </c>
      <c r="B300" s="33" t="s">
        <v>263</v>
      </c>
      <c r="C300" s="32" t="s">
        <v>7</v>
      </c>
    </row>
    <row r="301" spans="1:3" x14ac:dyDescent="0.25">
      <c r="A301" s="32">
        <v>40202186</v>
      </c>
      <c r="B301" s="33" t="s">
        <v>264</v>
      </c>
      <c r="C301" s="32" t="s">
        <v>7</v>
      </c>
    </row>
    <row r="302" spans="1:3" x14ac:dyDescent="0.25">
      <c r="A302" s="32">
        <v>40202534</v>
      </c>
      <c r="B302" s="33" t="s">
        <v>265</v>
      </c>
      <c r="C302" s="32" t="s">
        <v>7</v>
      </c>
    </row>
    <row r="303" spans="1:3" x14ac:dyDescent="0.25">
      <c r="A303" s="39">
        <v>40202623</v>
      </c>
      <c r="B303" s="33" t="s">
        <v>279</v>
      </c>
      <c r="C303" s="32" t="s">
        <v>7</v>
      </c>
    </row>
    <row r="304" spans="1:3" x14ac:dyDescent="0.25">
      <c r="A304" s="32">
        <v>40813231</v>
      </c>
      <c r="B304" s="33" t="s">
        <v>266</v>
      </c>
      <c r="C304" s="32">
        <v>2</v>
      </c>
    </row>
    <row r="305" spans="1:3" x14ac:dyDescent="0.25">
      <c r="A305" s="32">
        <v>40813428</v>
      </c>
      <c r="B305" s="33" t="s">
        <v>267</v>
      </c>
      <c r="C305" s="32">
        <v>2</v>
      </c>
    </row>
  </sheetData>
  <sortState xmlns:xlrd2="http://schemas.microsoft.com/office/spreadsheetml/2017/richdata2" ref="A1:C305">
    <sortCondition ref="A1:A305"/>
  </sortState>
  <conditionalFormatting sqref="A1:A36 A38:A62 A64 A66:A305">
    <cfRule type="duplicateValues" dxfId="16" priority="10"/>
    <cfRule type="duplicateValues" dxfId="15" priority="11"/>
  </conditionalFormatting>
  <conditionalFormatting sqref="A37">
    <cfRule type="duplicateValues" dxfId="14" priority="7"/>
    <cfRule type="duplicateValues" dxfId="13" priority="8"/>
  </conditionalFormatting>
  <conditionalFormatting sqref="A63">
    <cfRule type="duplicateValues" dxfId="12" priority="4"/>
    <cfRule type="duplicateValues" dxfId="11" priority="5"/>
    <cfRule type="duplicateValues" dxfId="10" priority="6"/>
  </conditionalFormatting>
  <conditionalFormatting sqref="A65">
    <cfRule type="duplicateValues" dxfId="9" priority="1"/>
    <cfRule type="duplicateValues" dxfId="8" priority="2"/>
    <cfRule type="duplicateValues" dxfId="7" priority="3"/>
  </conditionalFormatting>
  <conditionalFormatting sqref="B1:B36 B38:B62 B64 B66:B305">
    <cfRule type="duplicateValues" dxfId="6" priority="12"/>
  </conditionalFormatting>
  <conditionalFormatting sqref="B37">
    <cfRule type="duplicateValues" dxfId="5" priority="9"/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8125-F03A-4598-AA35-480B9F8A8A98}">
  <dimension ref="A1:C2435"/>
  <sheetViews>
    <sheetView topLeftCell="A2349" workbookViewId="0">
      <selection activeCell="C2358" activeCellId="5" sqref="C2262 C2288 C2296 C2320 C2339 C2358"/>
    </sheetView>
  </sheetViews>
  <sheetFormatPr defaultRowHeight="15.75" x14ac:dyDescent="0.3"/>
  <cols>
    <col min="2" max="2" width="12" style="5" customWidth="1"/>
    <col min="3" max="3" width="10.85546875" style="5" customWidth="1"/>
  </cols>
  <sheetData>
    <row r="1" spans="1:3" ht="16.5" thickBot="1" x14ac:dyDescent="0.35"/>
    <row r="2" spans="1:3" ht="28.5" thickTop="1" thickBot="1" x14ac:dyDescent="0.3">
      <c r="A2" s="1" t="s">
        <v>3</v>
      </c>
      <c r="B2" s="6" t="s">
        <v>276</v>
      </c>
      <c r="C2" s="17" t="s">
        <v>277</v>
      </c>
    </row>
    <row r="3" spans="1:3" ht="15" x14ac:dyDescent="0.25">
      <c r="A3" s="4">
        <v>10101012</v>
      </c>
      <c r="B3" s="7">
        <v>10101012</v>
      </c>
      <c r="C3" s="18"/>
    </row>
    <row r="4" spans="1:3" ht="15" x14ac:dyDescent="0.25">
      <c r="A4" s="4">
        <v>10102019</v>
      </c>
      <c r="B4" s="8">
        <v>10101039</v>
      </c>
      <c r="C4" s="19"/>
    </row>
    <row r="5" spans="1:3" ht="15" x14ac:dyDescent="0.25">
      <c r="A5" s="4">
        <v>20104049</v>
      </c>
      <c r="B5" s="8">
        <v>10102019</v>
      </c>
      <c r="C5" s="19"/>
    </row>
    <row r="6" spans="1:3" ht="15" x14ac:dyDescent="0.25">
      <c r="A6" s="4">
        <v>20104081</v>
      </c>
      <c r="B6" s="8">
        <v>10103015</v>
      </c>
      <c r="C6" s="19"/>
    </row>
    <row r="7" spans="1:3" ht="15" x14ac:dyDescent="0.25">
      <c r="A7" s="4">
        <v>20104090</v>
      </c>
      <c r="B7" s="8">
        <v>10103023</v>
      </c>
      <c r="C7" s="19"/>
    </row>
    <row r="8" spans="1:3" ht="15" x14ac:dyDescent="0.25">
      <c r="A8" s="4">
        <v>30101077</v>
      </c>
      <c r="B8" s="8">
        <v>10103031</v>
      </c>
      <c r="C8" s="19"/>
    </row>
    <row r="9" spans="1:3" ht="15" x14ac:dyDescent="0.25">
      <c r="A9" s="4">
        <v>30101115</v>
      </c>
      <c r="B9" s="8">
        <v>10104011</v>
      </c>
      <c r="C9" s="19"/>
    </row>
    <row r="10" spans="1:3" ht="15" x14ac:dyDescent="0.25">
      <c r="A10" s="4">
        <v>30101280</v>
      </c>
      <c r="B10" s="8">
        <v>10104020</v>
      </c>
      <c r="C10" s="19"/>
    </row>
    <row r="11" spans="1:3" ht="15" x14ac:dyDescent="0.25">
      <c r="A11" s="4">
        <v>30101298</v>
      </c>
      <c r="B11" s="8">
        <v>10105034</v>
      </c>
      <c r="C11" s="19"/>
    </row>
    <row r="12" spans="1:3" ht="15" x14ac:dyDescent="0.25">
      <c r="A12" s="4">
        <v>30101450</v>
      </c>
      <c r="B12" s="8">
        <v>10105042</v>
      </c>
      <c r="C12" s="19"/>
    </row>
    <row r="13" spans="1:3" ht="15" x14ac:dyDescent="0.25">
      <c r="A13" s="4">
        <v>30101468</v>
      </c>
      <c r="B13" s="8">
        <v>10105077</v>
      </c>
      <c r="C13" s="19"/>
    </row>
    <row r="14" spans="1:3" ht="15" x14ac:dyDescent="0.25">
      <c r="A14" s="4">
        <v>30101484</v>
      </c>
      <c r="B14" s="8">
        <v>10106014</v>
      </c>
      <c r="C14" s="19"/>
    </row>
    <row r="15" spans="1:3" ht="15" x14ac:dyDescent="0.25">
      <c r="A15" s="4">
        <v>30101492</v>
      </c>
      <c r="B15" s="8">
        <v>10106049</v>
      </c>
      <c r="C15" s="19"/>
    </row>
    <row r="16" spans="1:3" ht="15" x14ac:dyDescent="0.25">
      <c r="A16" s="4">
        <v>30101522</v>
      </c>
      <c r="B16" s="8">
        <v>10106073</v>
      </c>
      <c r="C16" s="20"/>
    </row>
    <row r="17" spans="1:3" ht="15" x14ac:dyDescent="0.25">
      <c r="A17" s="4">
        <v>30101530</v>
      </c>
      <c r="B17" s="9">
        <v>10106090</v>
      </c>
      <c r="C17" s="21"/>
    </row>
    <row r="18" spans="1:3" ht="15" x14ac:dyDescent="0.25">
      <c r="A18" s="4">
        <v>30101549</v>
      </c>
      <c r="B18" s="8">
        <v>10106103</v>
      </c>
      <c r="C18" s="20"/>
    </row>
    <row r="19" spans="1:3" ht="15" x14ac:dyDescent="0.25">
      <c r="A19" s="4">
        <v>30101557</v>
      </c>
      <c r="B19" s="8">
        <v>10106146</v>
      </c>
      <c r="C19" s="22"/>
    </row>
    <row r="20" spans="1:3" ht="15" x14ac:dyDescent="0.25">
      <c r="A20" s="4">
        <v>30101565</v>
      </c>
      <c r="B20" s="8">
        <v>20101015</v>
      </c>
      <c r="C20" s="19"/>
    </row>
    <row r="21" spans="1:3" ht="15" x14ac:dyDescent="0.25">
      <c r="A21" s="4">
        <v>30101581</v>
      </c>
      <c r="B21" s="8">
        <v>20101023</v>
      </c>
      <c r="C21" s="19"/>
    </row>
    <row r="22" spans="1:3" ht="15" x14ac:dyDescent="0.25">
      <c r="A22" s="4">
        <v>30101638</v>
      </c>
      <c r="B22" s="8">
        <v>20101074</v>
      </c>
      <c r="C22" s="19"/>
    </row>
    <row r="23" spans="1:3" ht="15" x14ac:dyDescent="0.25">
      <c r="A23" s="4">
        <v>30101662</v>
      </c>
      <c r="B23" s="8">
        <v>20101082</v>
      </c>
      <c r="C23" s="19"/>
    </row>
    <row r="24" spans="1:3" ht="15" x14ac:dyDescent="0.25">
      <c r="A24" s="4">
        <v>30101735</v>
      </c>
      <c r="B24" s="8">
        <v>20101090</v>
      </c>
      <c r="C24" s="19"/>
    </row>
    <row r="25" spans="1:3" ht="15" x14ac:dyDescent="0.25">
      <c r="A25" s="4">
        <v>30101794</v>
      </c>
      <c r="B25" s="8">
        <v>20101104</v>
      </c>
      <c r="C25" s="19"/>
    </row>
    <row r="26" spans="1:3" ht="15" x14ac:dyDescent="0.25">
      <c r="A26" s="4">
        <v>30101883</v>
      </c>
      <c r="B26" s="8">
        <v>20101171</v>
      </c>
      <c r="C26" s="19"/>
    </row>
    <row r="27" spans="1:3" ht="15" x14ac:dyDescent="0.25">
      <c r="A27" s="4">
        <v>30101913</v>
      </c>
      <c r="B27" s="8">
        <v>20101201</v>
      </c>
      <c r="C27" s="19"/>
    </row>
    <row r="28" spans="1:3" ht="15" x14ac:dyDescent="0.25">
      <c r="A28" s="4">
        <v>30101921</v>
      </c>
      <c r="B28" s="8">
        <v>20101210</v>
      </c>
      <c r="C28" s="19"/>
    </row>
    <row r="29" spans="1:3" ht="15" x14ac:dyDescent="0.25">
      <c r="A29" s="4">
        <v>30101948</v>
      </c>
      <c r="B29" s="8">
        <v>20101228</v>
      </c>
      <c r="C29" s="19"/>
    </row>
    <row r="30" spans="1:3" ht="15" x14ac:dyDescent="0.25">
      <c r="A30" s="4">
        <v>30210119</v>
      </c>
      <c r="B30" s="8">
        <v>20101236</v>
      </c>
      <c r="C30" s="20"/>
    </row>
    <row r="31" spans="1:3" ht="15" x14ac:dyDescent="0.25">
      <c r="A31" s="4">
        <v>30212057</v>
      </c>
      <c r="B31" s="8">
        <v>20103140</v>
      </c>
      <c r="C31" s="20"/>
    </row>
    <row r="32" spans="1:3" ht="15" x14ac:dyDescent="0.25">
      <c r="A32" s="4">
        <v>30212081</v>
      </c>
      <c r="B32" s="8">
        <v>20103301</v>
      </c>
      <c r="C32" s="19"/>
    </row>
    <row r="33" spans="1:3" ht="15" x14ac:dyDescent="0.25">
      <c r="A33" s="4">
        <v>30602068</v>
      </c>
      <c r="B33" s="8">
        <v>20104022</v>
      </c>
      <c r="C33" s="19"/>
    </row>
    <row r="34" spans="1:3" ht="15" x14ac:dyDescent="0.25">
      <c r="A34" s="4">
        <v>30602114</v>
      </c>
      <c r="B34" s="8">
        <v>20104049</v>
      </c>
      <c r="C34" s="19"/>
    </row>
    <row r="35" spans="1:3" ht="15" x14ac:dyDescent="0.25">
      <c r="A35" s="4">
        <v>30713030</v>
      </c>
      <c r="B35" s="8">
        <v>20104057</v>
      </c>
      <c r="C35" s="19"/>
    </row>
    <row r="36" spans="1:3" ht="15" x14ac:dyDescent="0.25">
      <c r="A36" s="4">
        <v>30727049</v>
      </c>
      <c r="B36" s="8">
        <v>20104065</v>
      </c>
      <c r="C36" s="19"/>
    </row>
    <row r="37" spans="1:3" ht="15" x14ac:dyDescent="0.25">
      <c r="A37" s="4">
        <v>30729114</v>
      </c>
      <c r="B37" s="8">
        <v>20104073</v>
      </c>
      <c r="C37" s="19"/>
    </row>
    <row r="38" spans="1:3" ht="15" x14ac:dyDescent="0.25">
      <c r="A38" s="4">
        <v>30731046</v>
      </c>
      <c r="B38" s="8">
        <v>20104081</v>
      </c>
      <c r="C38" s="20"/>
    </row>
    <row r="39" spans="1:3" ht="15" x14ac:dyDescent="0.25">
      <c r="A39" s="4">
        <v>40202623</v>
      </c>
      <c r="B39" s="8">
        <v>20104090</v>
      </c>
      <c r="C39" s="19"/>
    </row>
    <row r="40" spans="1:3" ht="15" x14ac:dyDescent="0.25">
      <c r="A40" s="4">
        <v>30804019</v>
      </c>
      <c r="B40" s="8">
        <v>20104103</v>
      </c>
      <c r="C40" s="19"/>
    </row>
    <row r="41" spans="1:3" ht="15" x14ac:dyDescent="0.25">
      <c r="A41" s="4">
        <v>30804086</v>
      </c>
      <c r="B41" s="8">
        <v>20104111</v>
      </c>
      <c r="C41" s="19"/>
    </row>
    <row r="42" spans="1:3" ht="15" x14ac:dyDescent="0.25">
      <c r="A42" s="4">
        <v>30804116</v>
      </c>
      <c r="B42" s="8">
        <v>20104120</v>
      </c>
      <c r="C42" s="19"/>
    </row>
    <row r="43" spans="1:3" ht="15" x14ac:dyDescent="0.25">
      <c r="A43" s="4">
        <v>30806011</v>
      </c>
      <c r="B43" s="10">
        <v>20104138</v>
      </c>
      <c r="C43" s="23"/>
    </row>
    <row r="44" spans="1:3" ht="15" x14ac:dyDescent="0.25">
      <c r="A44" s="4">
        <v>30913012</v>
      </c>
      <c r="B44" s="10">
        <v>20104146</v>
      </c>
      <c r="C44" s="23"/>
    </row>
    <row r="45" spans="1:3" ht="15" x14ac:dyDescent="0.25">
      <c r="A45" s="4">
        <v>30913098</v>
      </c>
      <c r="B45" s="10">
        <v>20104154</v>
      </c>
      <c r="C45" s="23"/>
    </row>
    <row r="46" spans="1:3" ht="15" x14ac:dyDescent="0.25">
      <c r="A46" s="4">
        <v>30913101</v>
      </c>
      <c r="B46" s="10">
        <v>20104189</v>
      </c>
      <c r="C46" s="23"/>
    </row>
    <row r="47" spans="1:3" ht="15" x14ac:dyDescent="0.25">
      <c r="A47" s="4">
        <v>30914051</v>
      </c>
      <c r="B47" s="10">
        <v>20104200</v>
      </c>
      <c r="C47" s="24"/>
    </row>
    <row r="48" spans="1:3" ht="15" x14ac:dyDescent="0.25">
      <c r="A48" s="4">
        <v>30914060</v>
      </c>
      <c r="B48" s="10">
        <v>20104219</v>
      </c>
      <c r="C48" s="24"/>
    </row>
    <row r="49" spans="1:3" ht="15" x14ac:dyDescent="0.25">
      <c r="A49" s="4">
        <v>30914078</v>
      </c>
      <c r="B49" s="10">
        <v>20104227</v>
      </c>
      <c r="C49" s="24"/>
    </row>
    <row r="50" spans="1:3" ht="15" x14ac:dyDescent="0.25">
      <c r="A50" s="4">
        <v>30914140</v>
      </c>
      <c r="B50" s="10">
        <v>20104243</v>
      </c>
      <c r="C50" s="23"/>
    </row>
    <row r="51" spans="1:3" ht="15" x14ac:dyDescent="0.25">
      <c r="A51" s="4">
        <v>31001017</v>
      </c>
      <c r="B51" s="10">
        <v>20104251</v>
      </c>
      <c r="C51" s="23"/>
    </row>
    <row r="52" spans="1:3" ht="15" x14ac:dyDescent="0.25">
      <c r="A52" s="4">
        <v>31001025</v>
      </c>
      <c r="B52" s="10">
        <v>20104260</v>
      </c>
      <c r="C52" s="23"/>
    </row>
    <row r="53" spans="1:3" ht="15" x14ac:dyDescent="0.25">
      <c r="A53" s="4">
        <v>31001033</v>
      </c>
      <c r="B53" s="10">
        <v>20104278</v>
      </c>
      <c r="C53" s="23"/>
    </row>
    <row r="54" spans="1:3" ht="15" x14ac:dyDescent="0.25">
      <c r="A54" s="4">
        <v>31001050</v>
      </c>
      <c r="B54" s="10">
        <v>20104286</v>
      </c>
      <c r="C54" s="23"/>
    </row>
    <row r="55" spans="1:3" ht="15" x14ac:dyDescent="0.25">
      <c r="A55" s="4">
        <v>31001076</v>
      </c>
      <c r="B55" s="10">
        <v>20104294</v>
      </c>
      <c r="C55" s="23"/>
    </row>
    <row r="56" spans="1:3" ht="15" x14ac:dyDescent="0.25">
      <c r="A56" s="4">
        <v>31001084</v>
      </c>
      <c r="B56" s="10">
        <v>20104308</v>
      </c>
      <c r="C56" s="23"/>
    </row>
    <row r="57" spans="1:3" ht="15" x14ac:dyDescent="0.25">
      <c r="A57" s="4">
        <v>31001106</v>
      </c>
      <c r="B57" s="10">
        <v>20104316</v>
      </c>
      <c r="C57" s="23"/>
    </row>
    <row r="58" spans="1:3" ht="15" x14ac:dyDescent="0.25">
      <c r="A58" s="4">
        <v>31001114</v>
      </c>
      <c r="B58" s="10">
        <v>20104324</v>
      </c>
      <c r="C58" s="23"/>
    </row>
    <row r="59" spans="1:3" ht="15" x14ac:dyDescent="0.25">
      <c r="A59" s="4">
        <v>31001190</v>
      </c>
      <c r="B59" s="11">
        <v>20104332</v>
      </c>
      <c r="C59" s="25"/>
    </row>
    <row r="60" spans="1:3" ht="15" x14ac:dyDescent="0.25">
      <c r="A60" s="4">
        <v>31001203</v>
      </c>
      <c r="B60" s="10">
        <v>20104383</v>
      </c>
      <c r="C60" s="24"/>
    </row>
    <row r="61" spans="1:3" ht="15" x14ac:dyDescent="0.25">
      <c r="A61" s="4">
        <v>31001211</v>
      </c>
      <c r="B61" s="10">
        <v>20104391</v>
      </c>
      <c r="C61" s="23"/>
    </row>
    <row r="62" spans="1:3" ht="15" x14ac:dyDescent="0.25">
      <c r="A62" s="4">
        <v>31001220</v>
      </c>
      <c r="B62" s="10">
        <v>20104421</v>
      </c>
      <c r="C62" s="23"/>
    </row>
    <row r="63" spans="1:3" ht="15" x14ac:dyDescent="0.25">
      <c r="A63" s="4">
        <v>31002145</v>
      </c>
      <c r="B63" s="12">
        <v>20104464</v>
      </c>
      <c r="C63" s="26"/>
    </row>
    <row r="64" spans="1:3" ht="15" x14ac:dyDescent="0.25">
      <c r="A64" s="4">
        <v>31002170</v>
      </c>
      <c r="B64" s="10">
        <v>20201010</v>
      </c>
      <c r="C64" s="23"/>
    </row>
    <row r="65" spans="1:3" ht="15" x14ac:dyDescent="0.25">
      <c r="A65" s="4">
        <v>31002250</v>
      </c>
      <c r="B65" s="10">
        <v>20201036</v>
      </c>
      <c r="C65" s="24"/>
    </row>
    <row r="66" spans="1:3" ht="15" x14ac:dyDescent="0.25">
      <c r="A66" s="4">
        <v>31003028</v>
      </c>
      <c r="B66" s="10">
        <v>20201044</v>
      </c>
      <c r="C66" s="24"/>
    </row>
    <row r="67" spans="1:3" ht="15" x14ac:dyDescent="0.25">
      <c r="A67" s="4">
        <v>31003060</v>
      </c>
      <c r="B67" s="10">
        <v>20201052</v>
      </c>
      <c r="C67" s="24"/>
    </row>
    <row r="68" spans="1:3" ht="15" x14ac:dyDescent="0.25">
      <c r="A68" s="4">
        <v>31003079</v>
      </c>
      <c r="B68" s="10">
        <v>20201060</v>
      </c>
      <c r="C68" s="23"/>
    </row>
    <row r="69" spans="1:3" ht="15" x14ac:dyDescent="0.25">
      <c r="A69" s="4">
        <v>31003133</v>
      </c>
      <c r="B69" s="10">
        <v>20201087</v>
      </c>
      <c r="C69" s="23"/>
    </row>
    <row r="70" spans="1:3" ht="15" x14ac:dyDescent="0.25">
      <c r="A70" s="4">
        <v>31003141</v>
      </c>
      <c r="B70" s="10">
        <v>20201095</v>
      </c>
      <c r="C70" s="23"/>
    </row>
    <row r="71" spans="1:3" ht="15" x14ac:dyDescent="0.25">
      <c r="A71" s="4">
        <v>31003150</v>
      </c>
      <c r="B71" s="10">
        <v>20201109</v>
      </c>
      <c r="C71" s="23"/>
    </row>
    <row r="72" spans="1:3" ht="15" x14ac:dyDescent="0.25">
      <c r="A72" s="4">
        <v>31003168</v>
      </c>
      <c r="B72" s="10">
        <v>20201117</v>
      </c>
      <c r="C72" s="23"/>
    </row>
    <row r="73" spans="1:3" ht="15" x14ac:dyDescent="0.25">
      <c r="A73" s="4">
        <v>31003176</v>
      </c>
      <c r="B73" s="10">
        <v>20201125</v>
      </c>
      <c r="C73" s="23"/>
    </row>
    <row r="74" spans="1:3" ht="15" x14ac:dyDescent="0.25">
      <c r="A74" s="4">
        <v>31003184</v>
      </c>
      <c r="B74" s="10">
        <v>20202067</v>
      </c>
      <c r="C74" s="23"/>
    </row>
    <row r="75" spans="1:3" ht="15" x14ac:dyDescent="0.25">
      <c r="A75" s="4">
        <v>31003192</v>
      </c>
      <c r="B75" s="10">
        <v>20204027</v>
      </c>
      <c r="C75" s="23"/>
    </row>
    <row r="76" spans="1:3" ht="15" x14ac:dyDescent="0.25">
      <c r="A76" s="4">
        <v>31003206</v>
      </c>
      <c r="B76" s="10">
        <v>20204035</v>
      </c>
      <c r="C76" s="24"/>
    </row>
    <row r="77" spans="1:3" ht="15" x14ac:dyDescent="0.25">
      <c r="A77" s="4">
        <v>31003214</v>
      </c>
      <c r="B77" s="10">
        <v>20204043</v>
      </c>
      <c r="C77" s="23"/>
    </row>
    <row r="78" spans="1:3" ht="15" x14ac:dyDescent="0.25">
      <c r="A78" s="4">
        <v>31003230</v>
      </c>
      <c r="B78" s="10">
        <v>20204086</v>
      </c>
      <c r="C78" s="23"/>
    </row>
    <row r="79" spans="1:3" ht="15" x14ac:dyDescent="0.25">
      <c r="A79" s="4">
        <v>31003249</v>
      </c>
      <c r="B79" s="10">
        <v>20204159</v>
      </c>
      <c r="C79" s="23"/>
    </row>
    <row r="80" spans="1:3" ht="15" x14ac:dyDescent="0.25">
      <c r="A80" s="4">
        <v>31003257</v>
      </c>
      <c r="B80" s="10">
        <v>20204167</v>
      </c>
      <c r="C80" s="23"/>
    </row>
    <row r="81" spans="1:3" ht="15" x14ac:dyDescent="0.25">
      <c r="A81" s="4">
        <v>31003265</v>
      </c>
      <c r="B81" s="10">
        <v>20204175</v>
      </c>
      <c r="C81" s="23"/>
    </row>
    <row r="82" spans="1:3" ht="15" x14ac:dyDescent="0.25">
      <c r="A82" s="4">
        <v>31003281</v>
      </c>
      <c r="B82" s="12">
        <v>20204183</v>
      </c>
      <c r="C82" s="26"/>
    </row>
    <row r="83" spans="1:3" ht="15" x14ac:dyDescent="0.25">
      <c r="A83" s="4">
        <v>31003290</v>
      </c>
      <c r="B83" s="10">
        <v>30101018</v>
      </c>
      <c r="C83" s="23">
        <v>2</v>
      </c>
    </row>
    <row r="84" spans="1:3" ht="15" x14ac:dyDescent="0.25">
      <c r="A84" s="4">
        <v>31003303</v>
      </c>
      <c r="B84" s="10">
        <v>30101050</v>
      </c>
      <c r="C84" s="23">
        <v>4</v>
      </c>
    </row>
    <row r="85" spans="1:3" ht="15" x14ac:dyDescent="0.25">
      <c r="A85" s="4">
        <v>31003311</v>
      </c>
      <c r="B85" s="10">
        <v>30101069</v>
      </c>
      <c r="C85" s="23">
        <v>2</v>
      </c>
    </row>
    <row r="86" spans="1:3" ht="15" x14ac:dyDescent="0.25">
      <c r="A86" s="4">
        <v>31003320</v>
      </c>
      <c r="B86" s="10">
        <v>30101077</v>
      </c>
      <c r="C86" s="23">
        <v>0</v>
      </c>
    </row>
    <row r="87" spans="1:3" ht="15" x14ac:dyDescent="0.25">
      <c r="A87" s="4">
        <v>31003346</v>
      </c>
      <c r="B87" s="10">
        <v>30101085</v>
      </c>
      <c r="C87" s="23">
        <v>0</v>
      </c>
    </row>
    <row r="88" spans="1:3" ht="15" x14ac:dyDescent="0.25">
      <c r="A88" s="4">
        <v>31003354</v>
      </c>
      <c r="B88" s="10">
        <v>30101093</v>
      </c>
      <c r="C88" s="23">
        <v>0</v>
      </c>
    </row>
    <row r="89" spans="1:3" ht="15" x14ac:dyDescent="0.25">
      <c r="A89" s="4">
        <v>31003362</v>
      </c>
      <c r="B89" s="10">
        <v>30101107</v>
      </c>
      <c r="C89" s="23">
        <v>0</v>
      </c>
    </row>
    <row r="90" spans="1:3" ht="15" x14ac:dyDescent="0.25">
      <c r="A90" s="4">
        <v>31003370</v>
      </c>
      <c r="B90" s="10">
        <v>30101115</v>
      </c>
      <c r="C90" s="24">
        <v>3</v>
      </c>
    </row>
    <row r="91" spans="1:3" ht="15" x14ac:dyDescent="0.25">
      <c r="A91" s="4">
        <v>31003389</v>
      </c>
      <c r="B91" s="10">
        <v>30101123</v>
      </c>
      <c r="C91" s="23">
        <v>3</v>
      </c>
    </row>
    <row r="92" spans="1:3" ht="15" x14ac:dyDescent="0.25">
      <c r="A92" s="4">
        <v>31003397</v>
      </c>
      <c r="B92" s="10">
        <v>30101140</v>
      </c>
      <c r="C92" s="23">
        <v>4</v>
      </c>
    </row>
    <row r="93" spans="1:3" ht="15" x14ac:dyDescent="0.25">
      <c r="A93" s="4">
        <v>31003427</v>
      </c>
      <c r="B93" s="10">
        <v>30101158</v>
      </c>
      <c r="C93" s="23">
        <v>5</v>
      </c>
    </row>
    <row r="94" spans="1:3" ht="15" x14ac:dyDescent="0.25">
      <c r="A94" s="4">
        <v>31003435</v>
      </c>
      <c r="B94" s="10">
        <v>30101166</v>
      </c>
      <c r="C94" s="23">
        <v>6</v>
      </c>
    </row>
    <row r="95" spans="1:3" ht="15" x14ac:dyDescent="0.25">
      <c r="A95" s="4">
        <v>31003451</v>
      </c>
      <c r="B95" s="10">
        <v>30101174</v>
      </c>
      <c r="C95" s="23">
        <v>4</v>
      </c>
    </row>
    <row r="96" spans="1:3" ht="15" x14ac:dyDescent="0.25">
      <c r="A96" s="4">
        <v>31003460</v>
      </c>
      <c r="B96" s="10">
        <v>30101182</v>
      </c>
      <c r="C96" s="24">
        <v>4</v>
      </c>
    </row>
    <row r="97" spans="1:3" ht="15" x14ac:dyDescent="0.25">
      <c r="A97" s="4">
        <v>31003494</v>
      </c>
      <c r="B97" s="10">
        <v>30101204</v>
      </c>
      <c r="C97" s="23">
        <v>2</v>
      </c>
    </row>
    <row r="98" spans="1:3" ht="15" x14ac:dyDescent="0.25">
      <c r="A98" s="4">
        <v>31003508</v>
      </c>
      <c r="B98" s="10">
        <v>30101212</v>
      </c>
      <c r="C98" s="23">
        <v>1</v>
      </c>
    </row>
    <row r="99" spans="1:3" ht="15" x14ac:dyDescent="0.25">
      <c r="A99" s="4">
        <v>31003516</v>
      </c>
      <c r="B99" s="10">
        <v>30101220</v>
      </c>
      <c r="C99" s="23">
        <v>1</v>
      </c>
    </row>
    <row r="100" spans="1:3" ht="15" x14ac:dyDescent="0.25">
      <c r="A100" s="4">
        <v>31003540</v>
      </c>
      <c r="B100" s="10">
        <v>30101239</v>
      </c>
      <c r="C100" s="23">
        <v>1</v>
      </c>
    </row>
    <row r="101" spans="1:3" ht="15" x14ac:dyDescent="0.25">
      <c r="A101" s="4">
        <v>31003559</v>
      </c>
      <c r="B101" s="10">
        <v>30101247</v>
      </c>
      <c r="C101" s="23">
        <v>0</v>
      </c>
    </row>
    <row r="102" spans="1:3" ht="15" x14ac:dyDescent="0.25">
      <c r="A102" s="4">
        <v>31003583</v>
      </c>
      <c r="B102" s="10">
        <v>30101255</v>
      </c>
      <c r="C102" s="23">
        <v>0</v>
      </c>
    </row>
    <row r="103" spans="1:3" ht="15" x14ac:dyDescent="0.25">
      <c r="A103" s="4">
        <v>31003605</v>
      </c>
      <c r="B103" s="10">
        <v>30101263</v>
      </c>
      <c r="C103" s="24">
        <v>0</v>
      </c>
    </row>
    <row r="104" spans="1:3" ht="15" x14ac:dyDescent="0.25">
      <c r="A104" s="4">
        <v>31003613</v>
      </c>
      <c r="B104" s="10">
        <v>30101271</v>
      </c>
      <c r="C104" s="24">
        <v>5</v>
      </c>
    </row>
    <row r="105" spans="1:3" ht="15" x14ac:dyDescent="0.25">
      <c r="A105" s="4">
        <v>31003621</v>
      </c>
      <c r="B105" s="10">
        <v>30101280</v>
      </c>
      <c r="C105" s="23">
        <v>2</v>
      </c>
    </row>
    <row r="106" spans="1:3" ht="15" x14ac:dyDescent="0.25">
      <c r="A106" s="4">
        <v>31003630</v>
      </c>
      <c r="B106" s="10">
        <v>30101298</v>
      </c>
      <c r="C106" s="23">
        <v>0</v>
      </c>
    </row>
    <row r="107" spans="1:3" ht="15" x14ac:dyDescent="0.25">
      <c r="A107" s="4">
        <v>31003648</v>
      </c>
      <c r="B107" s="10">
        <v>30101301</v>
      </c>
      <c r="C107" s="23">
        <v>2</v>
      </c>
    </row>
    <row r="108" spans="1:3" ht="15" x14ac:dyDescent="0.25">
      <c r="A108" s="4">
        <v>31003656</v>
      </c>
      <c r="B108" s="10">
        <v>30101310</v>
      </c>
      <c r="C108" s="23">
        <v>2</v>
      </c>
    </row>
    <row r="109" spans="1:3" ht="15" x14ac:dyDescent="0.25">
      <c r="A109" s="4">
        <v>31003664</v>
      </c>
      <c r="B109" s="10">
        <v>30101328</v>
      </c>
      <c r="C109" s="23">
        <v>2</v>
      </c>
    </row>
    <row r="110" spans="1:3" ht="15" x14ac:dyDescent="0.25">
      <c r="A110" s="4">
        <v>31004016</v>
      </c>
      <c r="B110" s="10">
        <v>30101336</v>
      </c>
      <c r="C110" s="23">
        <v>2</v>
      </c>
    </row>
    <row r="111" spans="1:3" ht="15" x14ac:dyDescent="0.25">
      <c r="A111" s="4">
        <v>31004024</v>
      </c>
      <c r="B111" s="10">
        <v>30101344</v>
      </c>
      <c r="C111" s="23">
        <v>2</v>
      </c>
    </row>
    <row r="112" spans="1:3" ht="15" x14ac:dyDescent="0.25">
      <c r="A112" s="4">
        <v>31004040</v>
      </c>
      <c r="B112" s="10">
        <v>30101352</v>
      </c>
      <c r="C112" s="23">
        <v>0</v>
      </c>
    </row>
    <row r="113" spans="1:3" ht="15" x14ac:dyDescent="0.25">
      <c r="A113" s="4">
        <v>31004210</v>
      </c>
      <c r="B113" s="10">
        <v>30101360</v>
      </c>
      <c r="C113" s="23">
        <v>4</v>
      </c>
    </row>
    <row r="114" spans="1:3" ht="15" x14ac:dyDescent="0.25">
      <c r="A114" s="4">
        <v>31004318</v>
      </c>
      <c r="B114" s="10">
        <v>30101379</v>
      </c>
      <c r="C114" s="23">
        <v>5</v>
      </c>
    </row>
    <row r="115" spans="1:3" ht="15" x14ac:dyDescent="0.25">
      <c r="A115" s="4">
        <v>31004326</v>
      </c>
      <c r="B115" s="10">
        <v>30101387</v>
      </c>
      <c r="C115" s="23">
        <v>2</v>
      </c>
    </row>
    <row r="116" spans="1:3" ht="15" x14ac:dyDescent="0.25">
      <c r="A116" s="4">
        <v>31005012</v>
      </c>
      <c r="B116" s="10">
        <v>30101425</v>
      </c>
      <c r="C116" s="23">
        <v>3</v>
      </c>
    </row>
    <row r="117" spans="1:3" ht="15" x14ac:dyDescent="0.25">
      <c r="A117" s="4">
        <v>31005039</v>
      </c>
      <c r="B117" s="10">
        <v>30101433</v>
      </c>
      <c r="C117" s="23">
        <v>5</v>
      </c>
    </row>
    <row r="118" spans="1:3" ht="15" x14ac:dyDescent="0.25">
      <c r="A118" s="4">
        <v>31005047</v>
      </c>
      <c r="B118" s="10">
        <v>30101441</v>
      </c>
      <c r="C118" s="23">
        <v>2</v>
      </c>
    </row>
    <row r="119" spans="1:3" ht="15" x14ac:dyDescent="0.25">
      <c r="A119" s="4">
        <v>31005063</v>
      </c>
      <c r="B119" s="10">
        <v>30101450</v>
      </c>
      <c r="C119" s="23">
        <v>2</v>
      </c>
    </row>
    <row r="120" spans="1:3" ht="15" x14ac:dyDescent="0.25">
      <c r="A120" s="4">
        <v>31005071</v>
      </c>
      <c r="B120" s="10">
        <v>30101468</v>
      </c>
      <c r="C120" s="23">
        <v>0</v>
      </c>
    </row>
    <row r="121" spans="1:3" ht="15" x14ac:dyDescent="0.25">
      <c r="A121" s="4">
        <v>31005080</v>
      </c>
      <c r="B121" s="10">
        <v>30101476</v>
      </c>
      <c r="C121" s="24">
        <v>2</v>
      </c>
    </row>
    <row r="122" spans="1:3" ht="15" x14ac:dyDescent="0.25">
      <c r="A122" s="4">
        <v>31005098</v>
      </c>
      <c r="B122" s="10">
        <v>30101484</v>
      </c>
      <c r="C122" s="23">
        <v>0</v>
      </c>
    </row>
    <row r="123" spans="1:3" ht="15" x14ac:dyDescent="0.25">
      <c r="A123" s="4">
        <v>31005101</v>
      </c>
      <c r="B123" s="10">
        <v>30101492</v>
      </c>
      <c r="C123" s="23">
        <v>0</v>
      </c>
    </row>
    <row r="124" spans="1:3" ht="15" x14ac:dyDescent="0.25">
      <c r="A124" s="4">
        <v>31005110</v>
      </c>
      <c r="B124" s="10">
        <v>30101506</v>
      </c>
      <c r="C124" s="24">
        <v>2</v>
      </c>
    </row>
    <row r="125" spans="1:3" ht="15" x14ac:dyDescent="0.25">
      <c r="A125" s="4">
        <v>31005128</v>
      </c>
      <c r="B125" s="10">
        <v>30101514</v>
      </c>
      <c r="C125" s="23">
        <v>2</v>
      </c>
    </row>
    <row r="126" spans="1:3" ht="15" x14ac:dyDescent="0.25">
      <c r="A126" s="4">
        <v>31005136</v>
      </c>
      <c r="B126" s="10">
        <v>30101522</v>
      </c>
      <c r="C126" s="23">
        <v>3</v>
      </c>
    </row>
    <row r="127" spans="1:3" ht="15" x14ac:dyDescent="0.25">
      <c r="A127" s="4">
        <v>31005144</v>
      </c>
      <c r="B127" s="10">
        <v>30101530</v>
      </c>
      <c r="C127" s="23">
        <v>4</v>
      </c>
    </row>
    <row r="128" spans="1:3" ht="15" x14ac:dyDescent="0.25">
      <c r="A128" s="4">
        <v>31005152</v>
      </c>
      <c r="B128" s="10">
        <v>30101549</v>
      </c>
      <c r="C128" s="24">
        <v>4</v>
      </c>
    </row>
    <row r="129" spans="1:3" ht="15" x14ac:dyDescent="0.25">
      <c r="A129" s="4">
        <v>31005160</v>
      </c>
      <c r="B129" s="10">
        <v>30101557</v>
      </c>
      <c r="C129" s="23">
        <v>4</v>
      </c>
    </row>
    <row r="130" spans="1:3" ht="15" x14ac:dyDescent="0.25">
      <c r="A130" s="4">
        <v>31005179</v>
      </c>
      <c r="B130" s="10">
        <v>30101565</v>
      </c>
      <c r="C130" s="24">
        <v>4</v>
      </c>
    </row>
    <row r="131" spans="1:3" ht="15" x14ac:dyDescent="0.25">
      <c r="A131" s="4">
        <v>31005187</v>
      </c>
      <c r="B131" s="10">
        <v>30101573</v>
      </c>
      <c r="C131" s="24">
        <v>4</v>
      </c>
    </row>
    <row r="132" spans="1:3" ht="15" x14ac:dyDescent="0.25">
      <c r="A132" s="4">
        <v>31005195</v>
      </c>
      <c r="B132" s="10">
        <v>30101581</v>
      </c>
      <c r="C132" s="23">
        <v>3</v>
      </c>
    </row>
    <row r="133" spans="1:3" ht="15" x14ac:dyDescent="0.25">
      <c r="A133" s="4">
        <v>31005217</v>
      </c>
      <c r="B133" s="10">
        <v>30101590</v>
      </c>
      <c r="C133" s="23">
        <v>0</v>
      </c>
    </row>
    <row r="134" spans="1:3" ht="15" x14ac:dyDescent="0.25">
      <c r="A134" s="4">
        <v>31005225</v>
      </c>
      <c r="B134" s="10">
        <v>30101603</v>
      </c>
      <c r="C134" s="23">
        <v>2</v>
      </c>
    </row>
    <row r="135" spans="1:3" ht="15" x14ac:dyDescent="0.25">
      <c r="A135" s="4">
        <v>31005241</v>
      </c>
      <c r="B135" s="10">
        <v>30101611</v>
      </c>
      <c r="C135" s="24">
        <v>2</v>
      </c>
    </row>
    <row r="136" spans="1:3" ht="15" x14ac:dyDescent="0.25">
      <c r="A136" s="4">
        <v>31005276</v>
      </c>
      <c r="B136" s="10">
        <v>30101620</v>
      </c>
      <c r="C136" s="23">
        <v>0</v>
      </c>
    </row>
    <row r="137" spans="1:3" ht="15" x14ac:dyDescent="0.25">
      <c r="A137" s="4">
        <v>31005284</v>
      </c>
      <c r="B137" s="10">
        <v>30101638</v>
      </c>
      <c r="C137" s="23">
        <v>0</v>
      </c>
    </row>
    <row r="138" spans="1:3" ht="15" x14ac:dyDescent="0.25">
      <c r="A138" s="4">
        <v>31005292</v>
      </c>
      <c r="B138" s="10">
        <v>30101646</v>
      </c>
      <c r="C138" s="23">
        <v>0</v>
      </c>
    </row>
    <row r="139" spans="1:3" ht="15" x14ac:dyDescent="0.25">
      <c r="A139" s="4">
        <v>31005306</v>
      </c>
      <c r="B139" s="10">
        <v>30101662</v>
      </c>
      <c r="C139" s="23">
        <v>0</v>
      </c>
    </row>
    <row r="140" spans="1:3" ht="15" x14ac:dyDescent="0.25">
      <c r="A140" s="4">
        <v>31005314</v>
      </c>
      <c r="B140" s="10">
        <v>30101670</v>
      </c>
      <c r="C140" s="23">
        <v>2</v>
      </c>
    </row>
    <row r="141" spans="1:3" ht="15" x14ac:dyDescent="0.25">
      <c r="A141" s="4">
        <v>31005357</v>
      </c>
      <c r="B141" s="10">
        <v>30101689</v>
      </c>
      <c r="C141" s="23">
        <v>5</v>
      </c>
    </row>
    <row r="142" spans="1:3" ht="15" x14ac:dyDescent="0.25">
      <c r="A142" s="4">
        <v>31005365</v>
      </c>
      <c r="B142" s="10">
        <v>30101697</v>
      </c>
      <c r="C142" s="24">
        <v>5</v>
      </c>
    </row>
    <row r="143" spans="1:3" ht="15" x14ac:dyDescent="0.25">
      <c r="A143" s="4">
        <v>31005373</v>
      </c>
      <c r="B143" s="10">
        <v>30101700</v>
      </c>
      <c r="C143" s="23">
        <v>3</v>
      </c>
    </row>
    <row r="144" spans="1:3" ht="15" x14ac:dyDescent="0.25">
      <c r="A144" s="4">
        <v>31005381</v>
      </c>
      <c r="B144" s="10">
        <v>30101719</v>
      </c>
      <c r="C144" s="23">
        <v>4</v>
      </c>
    </row>
    <row r="145" spans="1:3" ht="15" x14ac:dyDescent="0.25">
      <c r="A145" s="4">
        <v>31005390</v>
      </c>
      <c r="B145" s="10">
        <v>30101735</v>
      </c>
      <c r="C145" s="23">
        <v>0</v>
      </c>
    </row>
    <row r="146" spans="1:3" ht="15" x14ac:dyDescent="0.25">
      <c r="A146" s="4">
        <v>31005403</v>
      </c>
      <c r="B146" s="10">
        <v>30101743</v>
      </c>
      <c r="C146" s="23">
        <v>3</v>
      </c>
    </row>
    <row r="147" spans="1:3" ht="15" x14ac:dyDescent="0.25">
      <c r="A147" s="4">
        <v>31005420</v>
      </c>
      <c r="B147" s="10">
        <v>30101751</v>
      </c>
      <c r="C147" s="23">
        <v>3</v>
      </c>
    </row>
    <row r="148" spans="1:3" ht="15" x14ac:dyDescent="0.25">
      <c r="A148" s="4">
        <v>31005446</v>
      </c>
      <c r="B148" s="10">
        <v>30101760</v>
      </c>
      <c r="C148" s="23">
        <v>3</v>
      </c>
    </row>
    <row r="149" spans="1:3" ht="15" x14ac:dyDescent="0.25">
      <c r="A149" s="4">
        <v>31005454</v>
      </c>
      <c r="B149" s="10">
        <v>30101778</v>
      </c>
      <c r="C149" s="23">
        <v>3</v>
      </c>
    </row>
    <row r="150" spans="1:3" ht="15" x14ac:dyDescent="0.25">
      <c r="A150" s="4">
        <v>31005470</v>
      </c>
      <c r="B150" s="10">
        <v>30101786</v>
      </c>
      <c r="C150" s="24">
        <v>3</v>
      </c>
    </row>
    <row r="151" spans="1:3" ht="15" x14ac:dyDescent="0.25">
      <c r="A151" s="4">
        <v>31005489</v>
      </c>
      <c r="B151" s="10">
        <v>30101794</v>
      </c>
      <c r="C151" s="23">
        <v>0</v>
      </c>
    </row>
    <row r="152" spans="1:3" ht="15" x14ac:dyDescent="0.25">
      <c r="A152" s="4">
        <v>31005497</v>
      </c>
      <c r="B152" s="10">
        <v>30101808</v>
      </c>
      <c r="C152" s="23">
        <v>3</v>
      </c>
    </row>
    <row r="153" spans="1:3" ht="15" x14ac:dyDescent="0.25">
      <c r="A153" s="4">
        <v>31005500</v>
      </c>
      <c r="B153" s="10">
        <v>30101816</v>
      </c>
      <c r="C153" s="23">
        <v>3</v>
      </c>
    </row>
    <row r="154" spans="1:3" ht="15" x14ac:dyDescent="0.25">
      <c r="A154" s="4">
        <v>31005519</v>
      </c>
      <c r="B154" s="10">
        <v>30101824</v>
      </c>
      <c r="C154" s="23">
        <v>3</v>
      </c>
    </row>
    <row r="155" spans="1:3" ht="15" x14ac:dyDescent="0.25">
      <c r="A155" s="4">
        <v>31005527</v>
      </c>
      <c r="B155" s="10">
        <v>30101832</v>
      </c>
      <c r="C155" s="23">
        <v>4</v>
      </c>
    </row>
    <row r="156" spans="1:3" ht="15" x14ac:dyDescent="0.25">
      <c r="A156" s="4">
        <v>31005535</v>
      </c>
      <c r="B156" s="10">
        <v>30101840</v>
      </c>
      <c r="C156" s="23">
        <v>0</v>
      </c>
    </row>
    <row r="157" spans="1:3" ht="15" x14ac:dyDescent="0.25">
      <c r="A157" s="4">
        <v>31005543</v>
      </c>
      <c r="B157" s="10">
        <v>30101867</v>
      </c>
      <c r="C157" s="23">
        <v>4</v>
      </c>
    </row>
    <row r="158" spans="1:3" ht="15" x14ac:dyDescent="0.25">
      <c r="A158" s="4">
        <v>31005551</v>
      </c>
      <c r="B158" s="10">
        <v>30101875</v>
      </c>
      <c r="C158" s="23">
        <v>4</v>
      </c>
    </row>
    <row r="159" spans="1:3" ht="15" x14ac:dyDescent="0.25">
      <c r="A159" s="4">
        <v>31005560</v>
      </c>
      <c r="B159" s="10">
        <v>30101883</v>
      </c>
      <c r="C159" s="23">
        <v>5</v>
      </c>
    </row>
    <row r="160" spans="1:3" ht="15" x14ac:dyDescent="0.25">
      <c r="A160" s="4">
        <v>31005632</v>
      </c>
      <c r="B160" s="10">
        <v>30101891</v>
      </c>
      <c r="C160" s="23">
        <v>2</v>
      </c>
    </row>
    <row r="161" spans="1:3" ht="15" x14ac:dyDescent="0.25">
      <c r="A161" s="4">
        <v>31005659</v>
      </c>
      <c r="B161" s="10">
        <v>30101913</v>
      </c>
      <c r="C161" s="24">
        <v>1</v>
      </c>
    </row>
    <row r="162" spans="1:3" ht="15" x14ac:dyDescent="0.25">
      <c r="A162" s="4">
        <v>31005667</v>
      </c>
      <c r="B162" s="10">
        <v>30101921</v>
      </c>
      <c r="C162" s="23">
        <v>0</v>
      </c>
    </row>
    <row r="163" spans="1:3" ht="15" x14ac:dyDescent="0.25">
      <c r="A163" s="4">
        <v>31005675</v>
      </c>
      <c r="B163" s="10">
        <v>30101930</v>
      </c>
      <c r="C163" s="23">
        <v>0</v>
      </c>
    </row>
    <row r="164" spans="1:3" ht="15" x14ac:dyDescent="0.25">
      <c r="A164" s="4">
        <v>31005691</v>
      </c>
      <c r="B164" s="10">
        <v>30101948</v>
      </c>
      <c r="C164" s="23">
        <v>2</v>
      </c>
    </row>
    <row r="165" spans="1:3" ht="15" x14ac:dyDescent="0.25">
      <c r="A165" s="4">
        <v>31006019</v>
      </c>
      <c r="B165" s="10">
        <v>30101956</v>
      </c>
      <c r="C165" s="23">
        <v>2</v>
      </c>
    </row>
    <row r="166" spans="1:3" ht="15" x14ac:dyDescent="0.25">
      <c r="A166" s="4">
        <v>31006027</v>
      </c>
      <c r="B166" s="10">
        <v>30201012</v>
      </c>
      <c r="C166" s="24">
        <v>0</v>
      </c>
    </row>
    <row r="167" spans="1:3" ht="15" x14ac:dyDescent="0.25">
      <c r="A167" s="4">
        <v>31006051</v>
      </c>
      <c r="B167" s="10">
        <v>30201020</v>
      </c>
      <c r="C167" s="23">
        <v>3</v>
      </c>
    </row>
    <row r="168" spans="1:3" ht="15" x14ac:dyDescent="0.25">
      <c r="A168" s="4">
        <v>31006060</v>
      </c>
      <c r="B168" s="10">
        <v>30201039</v>
      </c>
      <c r="C168" s="23">
        <v>3</v>
      </c>
    </row>
    <row r="169" spans="1:3" ht="15" x14ac:dyDescent="0.25">
      <c r="A169" s="4">
        <v>31006078</v>
      </c>
      <c r="B169" s="10">
        <v>30201047</v>
      </c>
      <c r="C169" s="23">
        <v>5</v>
      </c>
    </row>
    <row r="170" spans="1:3" ht="15" x14ac:dyDescent="0.25">
      <c r="A170" s="4">
        <v>31006086</v>
      </c>
      <c r="B170" s="10">
        <v>30201055</v>
      </c>
      <c r="C170" s="23">
        <v>0</v>
      </c>
    </row>
    <row r="171" spans="1:3" ht="15" x14ac:dyDescent="0.25">
      <c r="A171" s="4">
        <v>31006094</v>
      </c>
      <c r="B171" s="10">
        <v>30201063</v>
      </c>
      <c r="C171" s="23">
        <v>0</v>
      </c>
    </row>
    <row r="172" spans="1:3" ht="15" x14ac:dyDescent="0.25">
      <c r="A172" s="4">
        <v>31006108</v>
      </c>
      <c r="B172" s="10">
        <v>30201071</v>
      </c>
      <c r="C172" s="23">
        <v>4</v>
      </c>
    </row>
    <row r="173" spans="1:3" ht="15" x14ac:dyDescent="0.25">
      <c r="A173" s="4">
        <v>31006116</v>
      </c>
      <c r="B173" s="10">
        <v>30201080</v>
      </c>
      <c r="C173" s="23">
        <v>3</v>
      </c>
    </row>
    <row r="174" spans="1:3" ht="15" x14ac:dyDescent="0.25">
      <c r="A174" s="4">
        <v>31006175</v>
      </c>
      <c r="B174" s="10">
        <v>30201098</v>
      </c>
      <c r="C174" s="23">
        <v>5</v>
      </c>
    </row>
    <row r="175" spans="1:3" ht="15" x14ac:dyDescent="0.25">
      <c r="A175" s="4">
        <v>31006183</v>
      </c>
      <c r="B175" s="10">
        <v>30201101</v>
      </c>
      <c r="C175" s="23">
        <v>3</v>
      </c>
    </row>
    <row r="176" spans="1:3" ht="15" x14ac:dyDescent="0.25">
      <c r="A176" s="4">
        <v>31007015</v>
      </c>
      <c r="B176" s="10">
        <v>30201110</v>
      </c>
      <c r="C176" s="23">
        <v>3</v>
      </c>
    </row>
    <row r="177" spans="1:3" ht="15" x14ac:dyDescent="0.25">
      <c r="A177" s="4">
        <v>31007023</v>
      </c>
      <c r="B177" s="11">
        <v>30201128</v>
      </c>
      <c r="C177" s="25">
        <v>5</v>
      </c>
    </row>
    <row r="178" spans="1:3" ht="15" x14ac:dyDescent="0.25">
      <c r="A178" s="4">
        <v>31007031</v>
      </c>
      <c r="B178" s="10">
        <v>30202019</v>
      </c>
      <c r="C178" s="23">
        <v>4</v>
      </c>
    </row>
    <row r="179" spans="1:3" ht="15" x14ac:dyDescent="0.25">
      <c r="A179" s="4">
        <v>31007040</v>
      </c>
      <c r="B179" s="10">
        <v>30202027</v>
      </c>
      <c r="C179" s="24">
        <v>0</v>
      </c>
    </row>
    <row r="180" spans="1:3" ht="15" x14ac:dyDescent="0.25">
      <c r="A180" s="4">
        <v>31007058</v>
      </c>
      <c r="B180" s="10">
        <v>30202035</v>
      </c>
      <c r="C180" s="23">
        <v>4</v>
      </c>
    </row>
    <row r="181" spans="1:3" ht="15" x14ac:dyDescent="0.25">
      <c r="A181" s="4">
        <v>31007066</v>
      </c>
      <c r="B181" s="10">
        <v>30202043</v>
      </c>
      <c r="C181" s="23">
        <v>5</v>
      </c>
    </row>
    <row r="182" spans="1:3" ht="15" x14ac:dyDescent="0.25">
      <c r="A182" s="4">
        <v>31008054</v>
      </c>
      <c r="B182" s="10">
        <v>30202051</v>
      </c>
      <c r="C182" s="23">
        <v>4</v>
      </c>
    </row>
    <row r="183" spans="1:3" ht="15" x14ac:dyDescent="0.25">
      <c r="A183" s="4">
        <v>31008062</v>
      </c>
      <c r="B183" s="10">
        <v>30202060</v>
      </c>
      <c r="C183" s="23">
        <v>3</v>
      </c>
    </row>
    <row r="184" spans="1:3" ht="15" x14ac:dyDescent="0.25">
      <c r="A184" s="4">
        <v>31008070</v>
      </c>
      <c r="B184" s="10">
        <v>30202078</v>
      </c>
      <c r="C184" s="23">
        <v>5</v>
      </c>
    </row>
    <row r="185" spans="1:3" ht="15" x14ac:dyDescent="0.25">
      <c r="A185" s="4">
        <v>31008097</v>
      </c>
      <c r="B185" s="10">
        <v>30202086</v>
      </c>
      <c r="C185" s="23">
        <v>5</v>
      </c>
    </row>
    <row r="186" spans="1:3" ht="15" x14ac:dyDescent="0.25">
      <c r="A186" s="4">
        <v>31009018</v>
      </c>
      <c r="B186" s="10">
        <v>30202094</v>
      </c>
      <c r="C186" s="23">
        <v>5</v>
      </c>
    </row>
    <row r="187" spans="1:3" ht="15" x14ac:dyDescent="0.25">
      <c r="A187" s="4">
        <v>31009026</v>
      </c>
      <c r="B187" s="10">
        <v>30202108</v>
      </c>
      <c r="C187" s="23">
        <v>5</v>
      </c>
    </row>
    <row r="188" spans="1:3" ht="15" x14ac:dyDescent="0.25">
      <c r="A188" s="4">
        <v>31009042</v>
      </c>
      <c r="B188" s="10">
        <v>30202116</v>
      </c>
      <c r="C188" s="23">
        <v>5</v>
      </c>
    </row>
    <row r="189" spans="1:3" ht="15" x14ac:dyDescent="0.25">
      <c r="A189" s="4">
        <v>31009050</v>
      </c>
      <c r="B189" s="10">
        <v>30202124</v>
      </c>
      <c r="C189" s="23">
        <v>5</v>
      </c>
    </row>
    <row r="190" spans="1:3" ht="15" x14ac:dyDescent="0.25">
      <c r="A190" s="4">
        <v>31009069</v>
      </c>
      <c r="B190" s="10">
        <v>30202132</v>
      </c>
      <c r="C190" s="23">
        <v>5</v>
      </c>
    </row>
    <row r="191" spans="1:3" ht="15" x14ac:dyDescent="0.25">
      <c r="A191" s="4">
        <v>31009077</v>
      </c>
      <c r="B191" s="10">
        <v>30202140</v>
      </c>
      <c r="C191" s="23">
        <v>3</v>
      </c>
    </row>
    <row r="192" spans="1:3" ht="15" x14ac:dyDescent="0.25">
      <c r="A192" s="4">
        <v>31009085</v>
      </c>
      <c r="B192" s="11">
        <v>30202159</v>
      </c>
      <c r="C192" s="25"/>
    </row>
    <row r="193" spans="1:3" ht="15" x14ac:dyDescent="0.25">
      <c r="A193" s="4">
        <v>31009093</v>
      </c>
      <c r="B193" s="10">
        <v>30203015</v>
      </c>
      <c r="C193" s="23">
        <v>0</v>
      </c>
    </row>
    <row r="194" spans="1:3" ht="15" x14ac:dyDescent="0.25">
      <c r="A194" s="4">
        <v>31009107</v>
      </c>
      <c r="B194" s="10">
        <v>30203023</v>
      </c>
      <c r="C194" s="23">
        <v>3</v>
      </c>
    </row>
    <row r="195" spans="1:3" ht="15" x14ac:dyDescent="0.25">
      <c r="A195" s="4">
        <v>31009115</v>
      </c>
      <c r="B195" s="10">
        <v>30203031</v>
      </c>
      <c r="C195" s="27">
        <v>2</v>
      </c>
    </row>
    <row r="196" spans="1:3" ht="15" x14ac:dyDescent="0.25">
      <c r="A196" s="4">
        <v>31009123</v>
      </c>
      <c r="B196" s="10">
        <v>30204011</v>
      </c>
      <c r="C196" s="24">
        <v>0</v>
      </c>
    </row>
    <row r="197" spans="1:3" ht="15" x14ac:dyDescent="0.25">
      <c r="A197" s="4">
        <v>31009131</v>
      </c>
      <c r="B197" s="10">
        <v>30204020</v>
      </c>
      <c r="C197" s="23">
        <v>3</v>
      </c>
    </row>
    <row r="198" spans="1:3" ht="15" x14ac:dyDescent="0.25">
      <c r="A198" s="4">
        <v>31009140</v>
      </c>
      <c r="B198" s="10">
        <v>30204038</v>
      </c>
      <c r="C198" s="23">
        <v>3</v>
      </c>
    </row>
    <row r="199" spans="1:3" ht="15" x14ac:dyDescent="0.25">
      <c r="A199" s="4">
        <v>31009158</v>
      </c>
      <c r="B199" s="10">
        <v>30204046</v>
      </c>
      <c r="C199" s="23">
        <v>5</v>
      </c>
    </row>
    <row r="200" spans="1:3" ht="15" x14ac:dyDescent="0.25">
      <c r="A200" s="4">
        <v>31009166</v>
      </c>
      <c r="B200" s="10">
        <v>30204054</v>
      </c>
      <c r="C200" s="23">
        <v>6</v>
      </c>
    </row>
    <row r="201" spans="1:3" ht="15" x14ac:dyDescent="0.25">
      <c r="A201" s="4">
        <v>31009174</v>
      </c>
      <c r="B201" s="10">
        <v>30204062</v>
      </c>
      <c r="C201" s="23">
        <v>5</v>
      </c>
    </row>
    <row r="202" spans="1:3" ht="15" x14ac:dyDescent="0.25">
      <c r="A202" s="4">
        <v>31009247</v>
      </c>
      <c r="B202" s="10">
        <v>30204070</v>
      </c>
      <c r="C202" s="23">
        <v>6</v>
      </c>
    </row>
    <row r="203" spans="1:3" ht="15" x14ac:dyDescent="0.25">
      <c r="A203" s="4">
        <v>31009255</v>
      </c>
      <c r="B203" s="10">
        <v>30204089</v>
      </c>
      <c r="C203" s="23">
        <v>5</v>
      </c>
    </row>
    <row r="204" spans="1:3" ht="15" x14ac:dyDescent="0.25">
      <c r="A204" s="4">
        <v>31009263</v>
      </c>
      <c r="B204" s="10">
        <v>30204097</v>
      </c>
      <c r="C204" s="23">
        <v>3</v>
      </c>
    </row>
    <row r="205" spans="1:3" ht="15" x14ac:dyDescent="0.25">
      <c r="A205" s="4">
        <v>31009271</v>
      </c>
      <c r="B205" s="10">
        <v>30204100</v>
      </c>
      <c r="C205" s="23">
        <v>3</v>
      </c>
    </row>
    <row r="206" spans="1:3" ht="15" x14ac:dyDescent="0.25">
      <c r="A206" s="4">
        <v>31009298</v>
      </c>
      <c r="B206" s="10">
        <v>30205018</v>
      </c>
      <c r="C206" s="23">
        <v>1</v>
      </c>
    </row>
    <row r="207" spans="1:3" ht="15" x14ac:dyDescent="0.25">
      <c r="A207" s="4">
        <v>31009301</v>
      </c>
      <c r="B207" s="10">
        <v>30205026</v>
      </c>
      <c r="C207" s="24">
        <v>4</v>
      </c>
    </row>
    <row r="208" spans="1:3" ht="15" x14ac:dyDescent="0.25">
      <c r="A208" s="4">
        <v>31009310</v>
      </c>
      <c r="B208" s="10">
        <v>30205034</v>
      </c>
      <c r="C208" s="23">
        <v>3</v>
      </c>
    </row>
    <row r="209" spans="1:3" ht="15" x14ac:dyDescent="0.25">
      <c r="A209" s="4">
        <v>31009328</v>
      </c>
      <c r="B209" s="10">
        <v>30205042</v>
      </c>
      <c r="C209" s="23">
        <v>2</v>
      </c>
    </row>
    <row r="210" spans="1:3" ht="15" x14ac:dyDescent="0.25">
      <c r="A210" s="4">
        <v>31009336</v>
      </c>
      <c r="B210" s="10">
        <v>30205050</v>
      </c>
      <c r="C210" s="23">
        <v>2</v>
      </c>
    </row>
    <row r="211" spans="1:3" ht="15" x14ac:dyDescent="0.25">
      <c r="A211" s="4">
        <v>31009344</v>
      </c>
      <c r="B211" s="10">
        <v>30205069</v>
      </c>
      <c r="C211" s="23">
        <v>3</v>
      </c>
    </row>
    <row r="212" spans="1:3" ht="15" x14ac:dyDescent="0.25">
      <c r="A212" s="4">
        <v>31009352</v>
      </c>
      <c r="B212" s="10">
        <v>30205077</v>
      </c>
      <c r="C212" s="24">
        <v>2</v>
      </c>
    </row>
    <row r="213" spans="1:3" ht="15" x14ac:dyDescent="0.25">
      <c r="A213" s="4">
        <v>31009360</v>
      </c>
      <c r="B213" s="10">
        <v>30205085</v>
      </c>
      <c r="C213" s="23">
        <v>0</v>
      </c>
    </row>
    <row r="214" spans="1:3" ht="15" x14ac:dyDescent="0.25">
      <c r="A214" s="4">
        <v>31101011</v>
      </c>
      <c r="B214" s="10">
        <v>30205093</v>
      </c>
      <c r="C214" s="23">
        <v>0</v>
      </c>
    </row>
    <row r="215" spans="1:3" ht="15" x14ac:dyDescent="0.25">
      <c r="A215" s="4">
        <v>31101038</v>
      </c>
      <c r="B215" s="10">
        <v>30205107</v>
      </c>
      <c r="C215" s="23">
        <v>1</v>
      </c>
    </row>
    <row r="216" spans="1:3" ht="15" x14ac:dyDescent="0.25">
      <c r="A216" s="4">
        <v>31101070</v>
      </c>
      <c r="B216" s="10">
        <v>30205115</v>
      </c>
      <c r="C216" s="23">
        <v>3</v>
      </c>
    </row>
    <row r="217" spans="1:3" ht="15" x14ac:dyDescent="0.25">
      <c r="A217" s="4">
        <v>31101097</v>
      </c>
      <c r="B217" s="10">
        <v>30205140</v>
      </c>
      <c r="C217" s="23">
        <v>5</v>
      </c>
    </row>
    <row r="218" spans="1:3" ht="15" x14ac:dyDescent="0.25">
      <c r="A218" s="4">
        <v>31101194</v>
      </c>
      <c r="B218" s="10">
        <v>30205158</v>
      </c>
      <c r="C218" s="23">
        <v>7</v>
      </c>
    </row>
    <row r="219" spans="1:3" ht="15" x14ac:dyDescent="0.25">
      <c r="A219" s="4">
        <v>31101291</v>
      </c>
      <c r="B219" s="10">
        <v>30205166</v>
      </c>
      <c r="C219" s="23">
        <v>5</v>
      </c>
    </row>
    <row r="220" spans="1:3" ht="15" x14ac:dyDescent="0.25">
      <c r="A220" s="4">
        <v>31101399</v>
      </c>
      <c r="B220" s="10">
        <v>30205174</v>
      </c>
      <c r="C220" s="23">
        <v>4</v>
      </c>
    </row>
    <row r="221" spans="1:3" ht="15" x14ac:dyDescent="0.25">
      <c r="A221" s="4">
        <v>31101402</v>
      </c>
      <c r="B221" s="10">
        <v>30205182</v>
      </c>
      <c r="C221" s="23">
        <v>6</v>
      </c>
    </row>
    <row r="222" spans="1:3" ht="15" x14ac:dyDescent="0.25">
      <c r="A222" s="4">
        <v>31101445</v>
      </c>
      <c r="B222" s="10">
        <v>30205190</v>
      </c>
      <c r="C222" s="23">
        <v>6</v>
      </c>
    </row>
    <row r="223" spans="1:3" ht="15" x14ac:dyDescent="0.25">
      <c r="A223" s="4">
        <v>31102018</v>
      </c>
      <c r="B223" s="10">
        <v>30205204</v>
      </c>
      <c r="C223" s="23">
        <v>5</v>
      </c>
    </row>
    <row r="224" spans="1:3" ht="15" x14ac:dyDescent="0.25">
      <c r="A224" s="4">
        <v>31102026</v>
      </c>
      <c r="B224" s="10">
        <v>30205212</v>
      </c>
      <c r="C224" s="23">
        <v>5</v>
      </c>
    </row>
    <row r="225" spans="1:3" ht="15" x14ac:dyDescent="0.25">
      <c r="A225" s="4">
        <v>31102034</v>
      </c>
      <c r="B225" s="10">
        <v>30205239</v>
      </c>
      <c r="C225" s="23">
        <v>4</v>
      </c>
    </row>
    <row r="226" spans="1:3" ht="15" x14ac:dyDescent="0.25">
      <c r="A226" s="4">
        <v>31102107</v>
      </c>
      <c r="B226" s="10">
        <v>30205247</v>
      </c>
      <c r="C226" s="23">
        <v>5</v>
      </c>
    </row>
    <row r="227" spans="1:3" ht="15" x14ac:dyDescent="0.25">
      <c r="A227" s="4">
        <v>31102115</v>
      </c>
      <c r="B227" s="10">
        <v>30205271</v>
      </c>
      <c r="C227" s="23">
        <v>3</v>
      </c>
    </row>
    <row r="228" spans="1:3" ht="15" x14ac:dyDescent="0.25">
      <c r="A228" s="4">
        <v>31102123</v>
      </c>
      <c r="B228" s="10">
        <v>30206014</v>
      </c>
      <c r="C228" s="23">
        <v>3</v>
      </c>
    </row>
    <row r="229" spans="1:3" ht="15" x14ac:dyDescent="0.25">
      <c r="A229" s="4">
        <v>31102174</v>
      </c>
      <c r="B229" s="10">
        <v>30206022</v>
      </c>
      <c r="C229" s="23">
        <v>3</v>
      </c>
    </row>
    <row r="230" spans="1:3" ht="15" x14ac:dyDescent="0.25">
      <c r="A230" s="4">
        <v>31102182</v>
      </c>
      <c r="B230" s="10">
        <v>30206030</v>
      </c>
      <c r="C230" s="23">
        <v>4</v>
      </c>
    </row>
    <row r="231" spans="1:3" ht="15" x14ac:dyDescent="0.25">
      <c r="A231" s="4">
        <v>31102204</v>
      </c>
      <c r="B231" s="10">
        <v>30206049</v>
      </c>
      <c r="C231" s="23">
        <v>6</v>
      </c>
    </row>
    <row r="232" spans="1:3" ht="15" x14ac:dyDescent="0.25">
      <c r="A232" s="4">
        <v>31102352</v>
      </c>
      <c r="B232" s="10">
        <v>30206065</v>
      </c>
      <c r="C232" s="23">
        <v>4</v>
      </c>
    </row>
    <row r="233" spans="1:3" ht="15" x14ac:dyDescent="0.25">
      <c r="A233" s="4">
        <v>31102409</v>
      </c>
      <c r="B233" s="10">
        <v>30206103</v>
      </c>
      <c r="C233" s="23">
        <v>1</v>
      </c>
    </row>
    <row r="234" spans="1:3" ht="15" x14ac:dyDescent="0.25">
      <c r="A234" s="4">
        <v>31102417</v>
      </c>
      <c r="B234" s="10">
        <v>30206120</v>
      </c>
      <c r="C234" s="23">
        <v>5</v>
      </c>
    </row>
    <row r="235" spans="1:3" ht="15" x14ac:dyDescent="0.25">
      <c r="A235" s="4">
        <v>31102425</v>
      </c>
      <c r="B235" s="10">
        <v>30206138</v>
      </c>
      <c r="C235" s="23">
        <v>5</v>
      </c>
    </row>
    <row r="236" spans="1:3" ht="15" x14ac:dyDescent="0.25">
      <c r="A236" s="4">
        <v>31102476</v>
      </c>
      <c r="B236" s="10">
        <v>30206170</v>
      </c>
      <c r="C236" s="23">
        <v>4</v>
      </c>
    </row>
    <row r="237" spans="1:3" ht="15" x14ac:dyDescent="0.25">
      <c r="A237" s="4">
        <v>31102530</v>
      </c>
      <c r="B237" s="10">
        <v>30206200</v>
      </c>
      <c r="C237" s="23">
        <v>4</v>
      </c>
    </row>
    <row r="238" spans="1:3" ht="15" x14ac:dyDescent="0.25">
      <c r="A238" s="4">
        <v>31102549</v>
      </c>
      <c r="B238" s="10">
        <v>30206219</v>
      </c>
      <c r="C238" s="23">
        <v>4</v>
      </c>
    </row>
    <row r="239" spans="1:3" ht="15" x14ac:dyDescent="0.25">
      <c r="A239" s="4">
        <v>31102557</v>
      </c>
      <c r="B239" s="10">
        <v>30206227</v>
      </c>
      <c r="C239" s="23">
        <v>3</v>
      </c>
    </row>
    <row r="240" spans="1:3" ht="15" x14ac:dyDescent="0.25">
      <c r="A240" s="4">
        <v>31103014</v>
      </c>
      <c r="B240" s="10">
        <v>30206235</v>
      </c>
      <c r="C240" s="23">
        <v>3</v>
      </c>
    </row>
    <row r="241" spans="1:3" ht="15" x14ac:dyDescent="0.25">
      <c r="A241" s="4">
        <v>31103030</v>
      </c>
      <c r="B241" s="10">
        <v>30206243</v>
      </c>
      <c r="C241" s="23">
        <v>4</v>
      </c>
    </row>
    <row r="242" spans="1:3" ht="15" x14ac:dyDescent="0.25">
      <c r="A242" s="4">
        <v>31103049</v>
      </c>
      <c r="B242" s="10">
        <v>30206251</v>
      </c>
      <c r="C242" s="23">
        <v>3</v>
      </c>
    </row>
    <row r="243" spans="1:3" ht="15" x14ac:dyDescent="0.25">
      <c r="A243" s="4">
        <v>31103065</v>
      </c>
      <c r="B243" s="10">
        <v>30206260</v>
      </c>
      <c r="C243" s="23">
        <v>3</v>
      </c>
    </row>
    <row r="244" spans="1:3" ht="15" x14ac:dyDescent="0.25">
      <c r="A244" s="4">
        <v>31103073</v>
      </c>
      <c r="B244" s="10">
        <v>30206278</v>
      </c>
      <c r="C244" s="23">
        <v>3</v>
      </c>
    </row>
    <row r="245" spans="1:3" ht="15" x14ac:dyDescent="0.25">
      <c r="A245" s="4">
        <v>31103081</v>
      </c>
      <c r="B245" s="10">
        <v>30206294</v>
      </c>
      <c r="C245" s="23">
        <v>4</v>
      </c>
    </row>
    <row r="246" spans="1:3" ht="15" x14ac:dyDescent="0.25">
      <c r="A246" s="4">
        <v>31103090</v>
      </c>
      <c r="B246" s="10">
        <v>30206308</v>
      </c>
      <c r="C246" s="23">
        <v>4</v>
      </c>
    </row>
    <row r="247" spans="1:3" ht="15" x14ac:dyDescent="0.25">
      <c r="A247" s="4">
        <v>31103154</v>
      </c>
      <c r="B247" s="10">
        <v>30206316</v>
      </c>
      <c r="C247" s="23">
        <v>4</v>
      </c>
    </row>
    <row r="248" spans="1:3" ht="15" x14ac:dyDescent="0.25">
      <c r="A248" s="4">
        <v>31103162</v>
      </c>
      <c r="B248" s="10">
        <v>30206324</v>
      </c>
      <c r="C248" s="23">
        <v>4</v>
      </c>
    </row>
    <row r="249" spans="1:3" ht="15" x14ac:dyDescent="0.25">
      <c r="A249" s="4">
        <v>31103170</v>
      </c>
      <c r="B249" s="10">
        <v>30206359</v>
      </c>
      <c r="C249" s="23">
        <v>7</v>
      </c>
    </row>
    <row r="250" spans="1:3" ht="15" x14ac:dyDescent="0.25">
      <c r="A250" s="4">
        <v>31103189</v>
      </c>
      <c r="B250" s="10">
        <v>30206367</v>
      </c>
      <c r="C250" s="23">
        <v>3</v>
      </c>
    </row>
    <row r="251" spans="1:3" ht="15" x14ac:dyDescent="0.25">
      <c r="A251" s="4">
        <v>31103197</v>
      </c>
      <c r="B251" s="10">
        <v>30207010</v>
      </c>
      <c r="C251" s="23">
        <v>1</v>
      </c>
    </row>
    <row r="252" spans="1:3" ht="15" x14ac:dyDescent="0.25">
      <c r="A252" s="4">
        <v>31103200</v>
      </c>
      <c r="B252" s="10">
        <v>30207029</v>
      </c>
      <c r="C252" s="23">
        <v>3</v>
      </c>
    </row>
    <row r="253" spans="1:3" ht="15" x14ac:dyDescent="0.25">
      <c r="A253" s="4">
        <v>31103219</v>
      </c>
      <c r="B253" s="10">
        <v>30207037</v>
      </c>
      <c r="C253" s="23">
        <v>3</v>
      </c>
    </row>
    <row r="254" spans="1:3" ht="15" x14ac:dyDescent="0.25">
      <c r="A254" s="4">
        <v>31103227</v>
      </c>
      <c r="B254" s="10">
        <v>30207045</v>
      </c>
      <c r="C254" s="23">
        <v>3</v>
      </c>
    </row>
    <row r="255" spans="1:3" ht="15" x14ac:dyDescent="0.25">
      <c r="A255" s="4">
        <v>31103235</v>
      </c>
      <c r="B255" s="10">
        <v>30207061</v>
      </c>
      <c r="C255" s="23">
        <v>2</v>
      </c>
    </row>
    <row r="256" spans="1:3" ht="15" x14ac:dyDescent="0.25">
      <c r="A256" s="4">
        <v>31103243</v>
      </c>
      <c r="B256" s="10">
        <v>30207070</v>
      </c>
      <c r="C256" s="23">
        <v>3</v>
      </c>
    </row>
    <row r="257" spans="1:3" ht="15" x14ac:dyDescent="0.25">
      <c r="A257" s="4">
        <v>31103251</v>
      </c>
      <c r="B257" s="10">
        <v>30207088</v>
      </c>
      <c r="C257" s="23">
        <v>3</v>
      </c>
    </row>
    <row r="258" spans="1:3" ht="15" x14ac:dyDescent="0.25">
      <c r="A258" s="4">
        <v>31103278</v>
      </c>
      <c r="B258" s="10">
        <v>30207096</v>
      </c>
      <c r="C258" s="23">
        <v>4</v>
      </c>
    </row>
    <row r="259" spans="1:3" ht="15" x14ac:dyDescent="0.25">
      <c r="A259" s="4">
        <v>31103286</v>
      </c>
      <c r="B259" s="10">
        <v>30207100</v>
      </c>
      <c r="C259" s="23">
        <v>5</v>
      </c>
    </row>
    <row r="260" spans="1:3" ht="15" x14ac:dyDescent="0.25">
      <c r="A260" s="4">
        <v>31103294</v>
      </c>
      <c r="B260" s="10">
        <v>30207118</v>
      </c>
      <c r="C260" s="23">
        <v>5</v>
      </c>
    </row>
    <row r="261" spans="1:3" ht="15" x14ac:dyDescent="0.25">
      <c r="A261" s="4">
        <v>31103308</v>
      </c>
      <c r="B261" s="10">
        <v>30207126</v>
      </c>
      <c r="C261" s="23">
        <v>5</v>
      </c>
    </row>
    <row r="262" spans="1:3" ht="15" x14ac:dyDescent="0.25">
      <c r="A262" s="4">
        <v>31103316</v>
      </c>
      <c r="B262" s="10">
        <v>30207134</v>
      </c>
      <c r="C262" s="23">
        <v>2</v>
      </c>
    </row>
    <row r="263" spans="1:3" ht="15" x14ac:dyDescent="0.25">
      <c r="A263" s="4">
        <v>31103324</v>
      </c>
      <c r="B263" s="10">
        <v>30207142</v>
      </c>
      <c r="C263" s="23">
        <v>3</v>
      </c>
    </row>
    <row r="264" spans="1:3" ht="15" x14ac:dyDescent="0.25">
      <c r="A264" s="4">
        <v>31103383</v>
      </c>
      <c r="B264" s="10">
        <v>30207150</v>
      </c>
      <c r="C264" s="23">
        <v>4</v>
      </c>
    </row>
    <row r="265" spans="1:3" ht="15" x14ac:dyDescent="0.25">
      <c r="A265" s="4">
        <v>31103391</v>
      </c>
      <c r="B265" s="10">
        <v>30207169</v>
      </c>
      <c r="C265" s="23">
        <v>4</v>
      </c>
    </row>
    <row r="266" spans="1:3" ht="15" x14ac:dyDescent="0.25">
      <c r="A266" s="4">
        <v>31103405</v>
      </c>
      <c r="B266" s="10">
        <v>30207177</v>
      </c>
      <c r="C266" s="23">
        <v>5</v>
      </c>
    </row>
    <row r="267" spans="1:3" ht="15" x14ac:dyDescent="0.25">
      <c r="A267" s="4">
        <v>31103430</v>
      </c>
      <c r="B267" s="10">
        <v>30207185</v>
      </c>
      <c r="C267" s="23">
        <v>5</v>
      </c>
    </row>
    <row r="268" spans="1:3" ht="15" x14ac:dyDescent="0.25">
      <c r="A268" s="4">
        <v>31103456</v>
      </c>
      <c r="B268" s="10">
        <v>30207193</v>
      </c>
      <c r="C268" s="23">
        <v>5</v>
      </c>
    </row>
    <row r="269" spans="1:3" ht="15" x14ac:dyDescent="0.25">
      <c r="A269" s="4">
        <v>31103464</v>
      </c>
      <c r="B269" s="10">
        <v>30207207</v>
      </c>
      <c r="C269" s="23">
        <v>6</v>
      </c>
    </row>
    <row r="270" spans="1:3" ht="15" x14ac:dyDescent="0.25">
      <c r="A270" s="4">
        <v>31103537</v>
      </c>
      <c r="B270" s="10">
        <v>30207215</v>
      </c>
      <c r="C270" s="23">
        <v>2</v>
      </c>
    </row>
    <row r="271" spans="1:3" ht="15" x14ac:dyDescent="0.25">
      <c r="A271" s="4">
        <v>31104010</v>
      </c>
      <c r="B271" s="10">
        <v>30207223</v>
      </c>
      <c r="C271" s="23">
        <v>0</v>
      </c>
    </row>
    <row r="272" spans="1:3" ht="15" x14ac:dyDescent="0.25">
      <c r="A272" s="4">
        <v>31104029</v>
      </c>
      <c r="B272" s="10">
        <v>30207231</v>
      </c>
      <c r="C272" s="27">
        <v>2</v>
      </c>
    </row>
    <row r="273" spans="1:3" ht="15" x14ac:dyDescent="0.25">
      <c r="A273" s="4">
        <v>31104053</v>
      </c>
      <c r="B273" s="10">
        <v>30208017</v>
      </c>
      <c r="C273" s="23">
        <v>5</v>
      </c>
    </row>
    <row r="274" spans="1:3" ht="15" x14ac:dyDescent="0.25">
      <c r="A274" s="4">
        <v>31104088</v>
      </c>
      <c r="B274" s="10">
        <v>30208025</v>
      </c>
      <c r="C274" s="23">
        <v>5</v>
      </c>
    </row>
    <row r="275" spans="1:3" ht="15" x14ac:dyDescent="0.25">
      <c r="A275" s="4">
        <v>31104096</v>
      </c>
      <c r="B275" s="10">
        <v>30208033</v>
      </c>
      <c r="C275" s="23">
        <v>3</v>
      </c>
    </row>
    <row r="276" spans="1:3" ht="15" x14ac:dyDescent="0.25">
      <c r="A276" s="4">
        <v>31104100</v>
      </c>
      <c r="B276" s="10">
        <v>30208041</v>
      </c>
      <c r="C276" s="24">
        <v>4</v>
      </c>
    </row>
    <row r="277" spans="1:3" ht="15" x14ac:dyDescent="0.25">
      <c r="A277" s="4">
        <v>31104185</v>
      </c>
      <c r="B277" s="10">
        <v>30208050</v>
      </c>
      <c r="C277" s="23">
        <v>4</v>
      </c>
    </row>
    <row r="278" spans="1:3" ht="15" x14ac:dyDescent="0.25">
      <c r="A278" s="4">
        <v>31104193</v>
      </c>
      <c r="B278" s="10">
        <v>30208068</v>
      </c>
      <c r="C278" s="23">
        <v>5</v>
      </c>
    </row>
    <row r="279" spans="1:3" ht="15" x14ac:dyDescent="0.25">
      <c r="A279" s="4">
        <v>31104207</v>
      </c>
      <c r="B279" s="10">
        <v>30208076</v>
      </c>
      <c r="C279" s="23">
        <v>5</v>
      </c>
    </row>
    <row r="280" spans="1:3" ht="15" x14ac:dyDescent="0.25">
      <c r="A280" s="4">
        <v>31104215</v>
      </c>
      <c r="B280" s="10">
        <v>30208084</v>
      </c>
      <c r="C280" s="23">
        <v>6</v>
      </c>
    </row>
    <row r="281" spans="1:3" ht="15" x14ac:dyDescent="0.25">
      <c r="A281" s="4">
        <v>31104223</v>
      </c>
      <c r="B281" s="10">
        <v>30208092</v>
      </c>
      <c r="C281" s="23">
        <v>2</v>
      </c>
    </row>
    <row r="282" spans="1:3" ht="15" x14ac:dyDescent="0.25">
      <c r="A282" s="4">
        <v>31104231</v>
      </c>
      <c r="B282" s="10">
        <v>30208106</v>
      </c>
      <c r="C282" s="23">
        <v>5</v>
      </c>
    </row>
    <row r="283" spans="1:3" ht="15" x14ac:dyDescent="0.25">
      <c r="A283" s="4">
        <v>31201024</v>
      </c>
      <c r="B283" s="10">
        <v>30208114</v>
      </c>
      <c r="C283" s="23">
        <v>6</v>
      </c>
    </row>
    <row r="284" spans="1:3" ht="15" x14ac:dyDescent="0.25">
      <c r="A284" s="4">
        <v>31201121</v>
      </c>
      <c r="B284" s="10">
        <v>30208122</v>
      </c>
      <c r="C284" s="23">
        <v>4</v>
      </c>
    </row>
    <row r="285" spans="1:3" ht="15" x14ac:dyDescent="0.25">
      <c r="A285" s="4">
        <v>31201130</v>
      </c>
      <c r="B285" s="10">
        <v>30208130</v>
      </c>
      <c r="C285" s="23">
        <v>6</v>
      </c>
    </row>
    <row r="286" spans="1:3" ht="15" x14ac:dyDescent="0.25">
      <c r="A286" s="4">
        <v>31203027</v>
      </c>
      <c r="B286" s="10">
        <v>30209013</v>
      </c>
      <c r="C286" s="23">
        <v>5</v>
      </c>
    </row>
    <row r="287" spans="1:3" ht="15" x14ac:dyDescent="0.25">
      <c r="A287" s="4">
        <v>31303056</v>
      </c>
      <c r="B287" s="10">
        <v>30209021</v>
      </c>
      <c r="C287" s="23">
        <v>5</v>
      </c>
    </row>
    <row r="288" spans="1:3" ht="15" x14ac:dyDescent="0.25">
      <c r="A288" s="4">
        <v>31303102</v>
      </c>
      <c r="B288" s="10">
        <v>30209030</v>
      </c>
      <c r="C288" s="23">
        <v>3</v>
      </c>
    </row>
    <row r="289" spans="1:3" ht="15" x14ac:dyDescent="0.25">
      <c r="A289" s="4">
        <v>31303110</v>
      </c>
      <c r="B289" s="10">
        <v>30209048</v>
      </c>
      <c r="C289" s="23">
        <v>5</v>
      </c>
    </row>
    <row r="290" spans="1:3" ht="15" x14ac:dyDescent="0.25">
      <c r="A290" s="4">
        <v>31303129</v>
      </c>
      <c r="B290" s="10">
        <v>30209056</v>
      </c>
      <c r="C290" s="23">
        <v>5</v>
      </c>
    </row>
    <row r="291" spans="1:3" ht="15" x14ac:dyDescent="0.25">
      <c r="A291" s="4">
        <v>31303153</v>
      </c>
      <c r="B291" s="10">
        <v>30210011</v>
      </c>
      <c r="C291" s="23">
        <v>5</v>
      </c>
    </row>
    <row r="292" spans="1:3" ht="15" x14ac:dyDescent="0.25">
      <c r="A292" s="4">
        <v>31307043</v>
      </c>
      <c r="B292" s="10">
        <v>30210020</v>
      </c>
      <c r="C292" s="24">
        <v>5</v>
      </c>
    </row>
    <row r="293" spans="1:3" ht="15" x14ac:dyDescent="0.25">
      <c r="A293" s="4">
        <v>31307078</v>
      </c>
      <c r="B293" s="10">
        <v>30210038</v>
      </c>
      <c r="C293" s="23">
        <v>5</v>
      </c>
    </row>
    <row r="294" spans="1:3" ht="15" x14ac:dyDescent="0.25">
      <c r="A294" s="4">
        <v>31307116</v>
      </c>
      <c r="B294" s="10">
        <v>30210046</v>
      </c>
      <c r="C294" s="23">
        <v>5</v>
      </c>
    </row>
    <row r="295" spans="1:3" ht="15" x14ac:dyDescent="0.25">
      <c r="A295" s="4">
        <v>31307124</v>
      </c>
      <c r="B295" s="10">
        <v>30210054</v>
      </c>
      <c r="C295" s="23">
        <v>6</v>
      </c>
    </row>
    <row r="296" spans="1:3" ht="15" x14ac:dyDescent="0.25">
      <c r="A296" s="4">
        <v>31307140</v>
      </c>
      <c r="B296" s="10">
        <v>30210062</v>
      </c>
      <c r="C296" s="23">
        <v>6</v>
      </c>
    </row>
    <row r="297" spans="1:3" ht="15" x14ac:dyDescent="0.25">
      <c r="A297" s="4">
        <v>31307183</v>
      </c>
      <c r="B297" s="10">
        <v>30210070</v>
      </c>
      <c r="C297" s="23">
        <v>6</v>
      </c>
    </row>
    <row r="298" spans="1:3" ht="15" x14ac:dyDescent="0.25">
      <c r="A298" s="4">
        <v>31307205</v>
      </c>
      <c r="B298" s="10">
        <v>30210089</v>
      </c>
      <c r="C298" s="23">
        <v>6</v>
      </c>
    </row>
    <row r="299" spans="1:3" ht="15" x14ac:dyDescent="0.25">
      <c r="A299" s="4">
        <v>31309054</v>
      </c>
      <c r="B299" s="10">
        <v>30210097</v>
      </c>
      <c r="C299" s="23">
        <v>6</v>
      </c>
    </row>
    <row r="300" spans="1:3" ht="15" x14ac:dyDescent="0.25">
      <c r="A300" s="4">
        <v>31309186</v>
      </c>
      <c r="B300" s="10">
        <v>30210100</v>
      </c>
      <c r="C300" s="23">
        <v>6</v>
      </c>
    </row>
    <row r="301" spans="1:3" ht="15" x14ac:dyDescent="0.25">
      <c r="A301" s="4">
        <v>40201163</v>
      </c>
      <c r="B301" s="10">
        <v>30210119</v>
      </c>
      <c r="C301" s="23">
        <v>2</v>
      </c>
    </row>
    <row r="302" spans="1:3" ht="15" x14ac:dyDescent="0.25">
      <c r="A302" s="4">
        <v>40202186</v>
      </c>
      <c r="B302" s="10">
        <v>30210127</v>
      </c>
      <c r="C302" s="23">
        <v>3</v>
      </c>
    </row>
    <row r="303" spans="1:3" ht="15" x14ac:dyDescent="0.25">
      <c r="A303" s="4">
        <v>40202534</v>
      </c>
      <c r="B303" s="10">
        <v>30211018</v>
      </c>
      <c r="C303" s="24">
        <v>1</v>
      </c>
    </row>
    <row r="304" spans="1:3" ht="15" x14ac:dyDescent="0.25">
      <c r="A304" s="4">
        <v>40809170</v>
      </c>
      <c r="B304" s="10">
        <v>30211034</v>
      </c>
      <c r="C304" s="23">
        <v>5</v>
      </c>
    </row>
    <row r="305" spans="1:3" ht="15" x14ac:dyDescent="0.25">
      <c r="A305" s="4">
        <v>40813231</v>
      </c>
      <c r="B305" s="10">
        <v>30211042</v>
      </c>
      <c r="C305" s="23">
        <v>4</v>
      </c>
    </row>
    <row r="306" spans="1:3" ht="15" x14ac:dyDescent="0.25">
      <c r="A306" s="4">
        <v>40813428</v>
      </c>
      <c r="B306" s="10">
        <v>30211050</v>
      </c>
      <c r="C306" s="23">
        <v>5</v>
      </c>
    </row>
    <row r="307" spans="1:3" ht="15" x14ac:dyDescent="0.25">
      <c r="B307" s="10">
        <v>30211069</v>
      </c>
      <c r="C307" s="23">
        <v>6</v>
      </c>
    </row>
    <row r="308" spans="1:3" ht="15" x14ac:dyDescent="0.25">
      <c r="B308" s="10">
        <v>30212014</v>
      </c>
      <c r="C308" s="23">
        <v>4</v>
      </c>
    </row>
    <row r="309" spans="1:3" ht="15" x14ac:dyDescent="0.25">
      <c r="B309" s="10">
        <v>30212022</v>
      </c>
      <c r="C309" s="23">
        <v>2</v>
      </c>
    </row>
    <row r="310" spans="1:3" ht="15" x14ac:dyDescent="0.25">
      <c r="B310" s="10">
        <v>30212030</v>
      </c>
      <c r="C310" s="23">
        <v>4</v>
      </c>
    </row>
    <row r="311" spans="1:3" ht="15" x14ac:dyDescent="0.25">
      <c r="B311" s="10">
        <v>30212049</v>
      </c>
      <c r="C311" s="23">
        <v>5</v>
      </c>
    </row>
    <row r="312" spans="1:3" ht="15" x14ac:dyDescent="0.25">
      <c r="B312" s="10">
        <v>30212057</v>
      </c>
      <c r="C312" s="23">
        <v>3</v>
      </c>
    </row>
    <row r="313" spans="1:3" ht="15" x14ac:dyDescent="0.25">
      <c r="B313" s="10">
        <v>30212065</v>
      </c>
      <c r="C313" s="23">
        <v>3</v>
      </c>
    </row>
    <row r="314" spans="1:3" ht="15" x14ac:dyDescent="0.25">
      <c r="B314" s="10">
        <v>30212073</v>
      </c>
      <c r="C314" s="23">
        <v>3</v>
      </c>
    </row>
    <row r="315" spans="1:3" ht="15" x14ac:dyDescent="0.25">
      <c r="B315" s="10">
        <v>30212081</v>
      </c>
      <c r="C315" s="23">
        <v>3</v>
      </c>
    </row>
    <row r="316" spans="1:3" ht="15" x14ac:dyDescent="0.25">
      <c r="B316" s="10">
        <v>30212090</v>
      </c>
      <c r="C316" s="23">
        <v>2</v>
      </c>
    </row>
    <row r="317" spans="1:3" ht="15" x14ac:dyDescent="0.25">
      <c r="B317" s="10">
        <v>30212103</v>
      </c>
      <c r="C317" s="23">
        <v>1</v>
      </c>
    </row>
    <row r="318" spans="1:3" ht="15" x14ac:dyDescent="0.25">
      <c r="B318" s="10">
        <v>30212111</v>
      </c>
      <c r="C318" s="23">
        <v>5</v>
      </c>
    </row>
    <row r="319" spans="1:3" ht="15" x14ac:dyDescent="0.25">
      <c r="B319" s="10">
        <v>30212120</v>
      </c>
      <c r="C319" s="23">
        <v>0</v>
      </c>
    </row>
    <row r="320" spans="1:3" ht="15" x14ac:dyDescent="0.25">
      <c r="B320" s="10">
        <v>30212138</v>
      </c>
      <c r="C320" s="23">
        <v>5</v>
      </c>
    </row>
    <row r="321" spans="2:3" ht="15" x14ac:dyDescent="0.25">
      <c r="B321" s="10">
        <v>30212146</v>
      </c>
      <c r="C321" s="23">
        <v>5</v>
      </c>
    </row>
    <row r="322" spans="2:3" ht="15" x14ac:dyDescent="0.25">
      <c r="B322" s="10">
        <v>30212154</v>
      </c>
      <c r="C322" s="23">
        <v>5</v>
      </c>
    </row>
    <row r="323" spans="2:3" ht="15" x14ac:dyDescent="0.25">
      <c r="B323" s="10">
        <v>30212162</v>
      </c>
      <c r="C323" s="23">
        <v>5</v>
      </c>
    </row>
    <row r="324" spans="2:3" ht="15" x14ac:dyDescent="0.25">
      <c r="B324" s="10">
        <v>30212170</v>
      </c>
      <c r="C324" s="23">
        <v>4</v>
      </c>
    </row>
    <row r="325" spans="2:3" ht="15" x14ac:dyDescent="0.25">
      <c r="B325" s="10">
        <v>30212189</v>
      </c>
      <c r="C325" s="23">
        <v>4</v>
      </c>
    </row>
    <row r="326" spans="2:3" ht="15" x14ac:dyDescent="0.25">
      <c r="B326" s="10">
        <v>30212197</v>
      </c>
      <c r="C326" s="23">
        <v>3</v>
      </c>
    </row>
    <row r="327" spans="2:3" ht="15" x14ac:dyDescent="0.25">
      <c r="B327" s="10">
        <v>30213010</v>
      </c>
      <c r="C327" s="23">
        <v>0</v>
      </c>
    </row>
    <row r="328" spans="2:3" ht="15" x14ac:dyDescent="0.25">
      <c r="B328" s="10">
        <v>30213029</v>
      </c>
      <c r="C328" s="23">
        <v>5</v>
      </c>
    </row>
    <row r="329" spans="2:3" ht="15" x14ac:dyDescent="0.25">
      <c r="B329" s="10">
        <v>30213037</v>
      </c>
      <c r="C329" s="23">
        <v>4</v>
      </c>
    </row>
    <row r="330" spans="2:3" ht="15" x14ac:dyDescent="0.25">
      <c r="B330" s="10">
        <v>30213045</v>
      </c>
      <c r="C330" s="23">
        <v>4</v>
      </c>
    </row>
    <row r="331" spans="2:3" ht="15" x14ac:dyDescent="0.25">
      <c r="B331" s="10">
        <v>30213053</v>
      </c>
      <c r="C331" s="23">
        <v>5</v>
      </c>
    </row>
    <row r="332" spans="2:3" ht="15" x14ac:dyDescent="0.25">
      <c r="B332" s="10">
        <v>30214017</v>
      </c>
      <c r="C332" s="23">
        <v>1</v>
      </c>
    </row>
    <row r="333" spans="2:3" ht="15" x14ac:dyDescent="0.25">
      <c r="B333" s="10">
        <v>30214025</v>
      </c>
      <c r="C333" s="23">
        <v>5</v>
      </c>
    </row>
    <row r="334" spans="2:3" ht="15" x14ac:dyDescent="0.25">
      <c r="B334" s="10">
        <v>30214033</v>
      </c>
      <c r="C334" s="23">
        <v>4</v>
      </c>
    </row>
    <row r="335" spans="2:3" ht="15" x14ac:dyDescent="0.25">
      <c r="B335" s="10">
        <v>30214041</v>
      </c>
      <c r="C335" s="23">
        <v>4</v>
      </c>
    </row>
    <row r="336" spans="2:3" ht="15" x14ac:dyDescent="0.25">
      <c r="B336" s="10">
        <v>30214050</v>
      </c>
      <c r="C336" s="23">
        <v>4</v>
      </c>
    </row>
    <row r="337" spans="2:3" ht="15" x14ac:dyDescent="0.25">
      <c r="B337" s="10">
        <v>30215013</v>
      </c>
      <c r="C337" s="23">
        <v>4</v>
      </c>
    </row>
    <row r="338" spans="2:3" ht="15" x14ac:dyDescent="0.25">
      <c r="B338" s="10">
        <v>30215021</v>
      </c>
      <c r="C338" s="23">
        <v>5</v>
      </c>
    </row>
    <row r="339" spans="2:3" ht="15" x14ac:dyDescent="0.25">
      <c r="B339" s="10">
        <v>30215030</v>
      </c>
      <c r="C339" s="23">
        <v>4</v>
      </c>
    </row>
    <row r="340" spans="2:3" ht="15" x14ac:dyDescent="0.25">
      <c r="B340" s="10">
        <v>30215048</v>
      </c>
      <c r="C340" s="23">
        <v>7</v>
      </c>
    </row>
    <row r="341" spans="2:3" ht="15" x14ac:dyDescent="0.25">
      <c r="B341" s="10">
        <v>30215056</v>
      </c>
      <c r="C341" s="23">
        <v>3</v>
      </c>
    </row>
    <row r="342" spans="2:3" ht="15" x14ac:dyDescent="0.25">
      <c r="B342" s="10">
        <v>30215072</v>
      </c>
      <c r="C342" s="23">
        <v>5</v>
      </c>
    </row>
    <row r="343" spans="2:3" ht="15" x14ac:dyDescent="0.25">
      <c r="B343" s="10">
        <v>30215080</v>
      </c>
      <c r="C343" s="23">
        <v>5</v>
      </c>
    </row>
    <row r="344" spans="2:3" ht="15" x14ac:dyDescent="0.25">
      <c r="B344" s="10">
        <v>30215099</v>
      </c>
      <c r="C344" s="23">
        <v>4</v>
      </c>
    </row>
    <row r="345" spans="2:3" ht="15" x14ac:dyDescent="0.25">
      <c r="B345" s="10">
        <v>30301017</v>
      </c>
      <c r="C345" s="23">
        <v>0</v>
      </c>
    </row>
    <row r="346" spans="2:3" ht="15" x14ac:dyDescent="0.25">
      <c r="B346" s="10">
        <v>30301025</v>
      </c>
      <c r="C346" s="23">
        <v>0</v>
      </c>
    </row>
    <row r="347" spans="2:3" ht="15" x14ac:dyDescent="0.25">
      <c r="B347" s="10">
        <v>30301033</v>
      </c>
      <c r="C347" s="23">
        <v>1</v>
      </c>
    </row>
    <row r="348" spans="2:3" ht="15" x14ac:dyDescent="0.25">
      <c r="B348" s="10">
        <v>30301041</v>
      </c>
      <c r="C348" s="23">
        <v>0</v>
      </c>
    </row>
    <row r="349" spans="2:3" ht="15" x14ac:dyDescent="0.25">
      <c r="B349" s="10">
        <v>30301050</v>
      </c>
      <c r="C349" s="23">
        <v>2</v>
      </c>
    </row>
    <row r="350" spans="2:3" ht="15" x14ac:dyDescent="0.25">
      <c r="B350" s="10">
        <v>30301068</v>
      </c>
      <c r="C350" s="23">
        <v>2</v>
      </c>
    </row>
    <row r="351" spans="2:3" ht="15" x14ac:dyDescent="0.25">
      <c r="B351" s="10">
        <v>30301076</v>
      </c>
      <c r="C351" s="24">
        <v>3</v>
      </c>
    </row>
    <row r="352" spans="2:3" ht="15" x14ac:dyDescent="0.25">
      <c r="B352" s="10">
        <v>30301084</v>
      </c>
      <c r="C352" s="23">
        <v>2</v>
      </c>
    </row>
    <row r="353" spans="2:3" ht="15" x14ac:dyDescent="0.25">
      <c r="B353" s="10">
        <v>30301114</v>
      </c>
      <c r="C353" s="23">
        <v>2</v>
      </c>
    </row>
    <row r="354" spans="2:3" ht="15" x14ac:dyDescent="0.25">
      <c r="B354" s="10">
        <v>30301122</v>
      </c>
      <c r="C354" s="23">
        <v>0</v>
      </c>
    </row>
    <row r="355" spans="2:3" ht="15" x14ac:dyDescent="0.25">
      <c r="B355" s="10">
        <v>30301130</v>
      </c>
      <c r="C355" s="23">
        <v>2</v>
      </c>
    </row>
    <row r="356" spans="2:3" ht="15" x14ac:dyDescent="0.25">
      <c r="B356" s="10">
        <v>30301149</v>
      </c>
      <c r="C356" s="23">
        <v>3</v>
      </c>
    </row>
    <row r="357" spans="2:3" ht="15" x14ac:dyDescent="0.25">
      <c r="B357" s="10">
        <v>30301157</v>
      </c>
      <c r="C357" s="23">
        <v>2</v>
      </c>
    </row>
    <row r="358" spans="2:3" ht="15" x14ac:dyDescent="0.25">
      <c r="B358" s="10">
        <v>30301165</v>
      </c>
      <c r="C358" s="24">
        <v>3</v>
      </c>
    </row>
    <row r="359" spans="2:3" ht="15" x14ac:dyDescent="0.25">
      <c r="B359" s="10">
        <v>30301173</v>
      </c>
      <c r="C359" s="24">
        <v>4</v>
      </c>
    </row>
    <row r="360" spans="2:3" ht="15" x14ac:dyDescent="0.25">
      <c r="B360" s="10">
        <v>30301181</v>
      </c>
      <c r="C360" s="24">
        <v>2</v>
      </c>
    </row>
    <row r="361" spans="2:3" ht="15" x14ac:dyDescent="0.25">
      <c r="B361" s="10">
        <v>30301190</v>
      </c>
      <c r="C361" s="23">
        <v>3</v>
      </c>
    </row>
    <row r="362" spans="2:3" ht="15" x14ac:dyDescent="0.25">
      <c r="B362" s="10">
        <v>30301203</v>
      </c>
      <c r="C362" s="23">
        <v>3</v>
      </c>
    </row>
    <row r="363" spans="2:3" ht="15" x14ac:dyDescent="0.25">
      <c r="B363" s="10">
        <v>30301211</v>
      </c>
      <c r="C363" s="23">
        <v>2</v>
      </c>
    </row>
    <row r="364" spans="2:3" ht="15" x14ac:dyDescent="0.25">
      <c r="B364" s="10">
        <v>30301220</v>
      </c>
      <c r="C364" s="23">
        <v>4</v>
      </c>
    </row>
    <row r="365" spans="2:3" ht="15" x14ac:dyDescent="0.25">
      <c r="B365" s="10">
        <v>30301238</v>
      </c>
      <c r="C365" s="23">
        <v>0</v>
      </c>
    </row>
    <row r="366" spans="2:3" ht="15" x14ac:dyDescent="0.25">
      <c r="B366" s="10">
        <v>30301246</v>
      </c>
      <c r="C366" s="23">
        <v>3</v>
      </c>
    </row>
    <row r="367" spans="2:3" ht="15" x14ac:dyDescent="0.25">
      <c r="B367" s="10">
        <v>30301254</v>
      </c>
      <c r="C367" s="23">
        <v>3</v>
      </c>
    </row>
    <row r="368" spans="2:3" ht="15" x14ac:dyDescent="0.25">
      <c r="B368" s="10">
        <v>30301262</v>
      </c>
      <c r="C368" s="23">
        <v>3</v>
      </c>
    </row>
    <row r="369" spans="2:3" ht="15" x14ac:dyDescent="0.25">
      <c r="B369" s="10">
        <v>30302013</v>
      </c>
      <c r="C369" s="23">
        <v>4</v>
      </c>
    </row>
    <row r="370" spans="2:3" ht="15" x14ac:dyDescent="0.25">
      <c r="B370" s="10">
        <v>30302021</v>
      </c>
      <c r="C370" s="23">
        <v>5</v>
      </c>
    </row>
    <row r="371" spans="2:3" ht="15" x14ac:dyDescent="0.25">
      <c r="B371" s="10">
        <v>30302030</v>
      </c>
      <c r="C371" s="23">
        <v>5</v>
      </c>
    </row>
    <row r="372" spans="2:3" ht="15" x14ac:dyDescent="0.25">
      <c r="B372" s="10">
        <v>30302048</v>
      </c>
      <c r="C372" s="23">
        <v>5</v>
      </c>
    </row>
    <row r="373" spans="2:3" ht="15" x14ac:dyDescent="0.25">
      <c r="B373" s="10">
        <v>30302056</v>
      </c>
      <c r="C373" s="23">
        <v>7</v>
      </c>
    </row>
    <row r="374" spans="2:3" ht="15" x14ac:dyDescent="0.25">
      <c r="B374" s="10">
        <v>30302064</v>
      </c>
      <c r="C374" s="23">
        <v>3</v>
      </c>
    </row>
    <row r="375" spans="2:3" ht="15" x14ac:dyDescent="0.25">
      <c r="B375" s="10">
        <v>30302072</v>
      </c>
      <c r="C375" s="23">
        <v>4</v>
      </c>
    </row>
    <row r="376" spans="2:3" ht="15" x14ac:dyDescent="0.25">
      <c r="B376" s="10">
        <v>30302080</v>
      </c>
      <c r="C376" s="23">
        <v>3</v>
      </c>
    </row>
    <row r="377" spans="2:3" ht="15" x14ac:dyDescent="0.25">
      <c r="B377" s="10">
        <v>30302099</v>
      </c>
      <c r="C377" s="23">
        <v>7</v>
      </c>
    </row>
    <row r="378" spans="2:3" ht="15" x14ac:dyDescent="0.25">
      <c r="B378" s="10">
        <v>30302102</v>
      </c>
      <c r="C378" s="23">
        <v>5</v>
      </c>
    </row>
    <row r="379" spans="2:3" ht="15" x14ac:dyDescent="0.25">
      <c r="B379" s="10">
        <v>30302110</v>
      </c>
      <c r="C379" s="23">
        <v>4</v>
      </c>
    </row>
    <row r="380" spans="2:3" ht="15" x14ac:dyDescent="0.25">
      <c r="B380" s="10">
        <v>30302129</v>
      </c>
      <c r="C380" s="23">
        <v>5</v>
      </c>
    </row>
    <row r="381" spans="2:3" ht="15" x14ac:dyDescent="0.25">
      <c r="B381" s="10">
        <v>30302137</v>
      </c>
      <c r="C381" s="23">
        <v>5</v>
      </c>
    </row>
    <row r="382" spans="2:3" ht="15" x14ac:dyDescent="0.25">
      <c r="B382" s="10">
        <v>30303010</v>
      </c>
      <c r="C382" s="23">
        <v>3</v>
      </c>
    </row>
    <row r="383" spans="2:3" ht="15" x14ac:dyDescent="0.25">
      <c r="B383" s="10">
        <v>30303028</v>
      </c>
      <c r="C383" s="23">
        <v>1</v>
      </c>
    </row>
    <row r="384" spans="2:3" ht="15" x14ac:dyDescent="0.25">
      <c r="B384" s="10">
        <v>30303044</v>
      </c>
      <c r="C384" s="23">
        <v>0</v>
      </c>
    </row>
    <row r="385" spans="2:3" ht="15" x14ac:dyDescent="0.25">
      <c r="B385" s="10">
        <v>30303052</v>
      </c>
      <c r="C385" s="23">
        <v>3</v>
      </c>
    </row>
    <row r="386" spans="2:3" ht="15" x14ac:dyDescent="0.25">
      <c r="B386" s="10">
        <v>30303060</v>
      </c>
      <c r="C386" s="23">
        <v>0</v>
      </c>
    </row>
    <row r="387" spans="2:3" ht="15" x14ac:dyDescent="0.25">
      <c r="B387" s="10">
        <v>30303079</v>
      </c>
      <c r="C387" s="23">
        <v>3</v>
      </c>
    </row>
    <row r="388" spans="2:3" ht="15" x14ac:dyDescent="0.25">
      <c r="B388" s="10">
        <v>30303087</v>
      </c>
      <c r="C388" s="23">
        <v>0</v>
      </c>
    </row>
    <row r="389" spans="2:3" ht="15" x14ac:dyDescent="0.25">
      <c r="B389" s="10">
        <v>30303109</v>
      </c>
      <c r="C389" s="23">
        <v>0</v>
      </c>
    </row>
    <row r="390" spans="2:3" ht="15" x14ac:dyDescent="0.25">
      <c r="B390" s="10">
        <v>30304016</v>
      </c>
      <c r="C390" s="23">
        <v>0</v>
      </c>
    </row>
    <row r="391" spans="2:3" ht="15" x14ac:dyDescent="0.25">
      <c r="B391" s="10">
        <v>30304024</v>
      </c>
      <c r="C391" s="24">
        <v>3</v>
      </c>
    </row>
    <row r="392" spans="2:3" ht="15" x14ac:dyDescent="0.25">
      <c r="B392" s="10">
        <v>30304032</v>
      </c>
      <c r="C392" s="23">
        <v>3</v>
      </c>
    </row>
    <row r="393" spans="2:3" ht="15" x14ac:dyDescent="0.25">
      <c r="B393" s="10">
        <v>30304040</v>
      </c>
      <c r="C393" s="23">
        <v>3</v>
      </c>
    </row>
    <row r="394" spans="2:3" ht="15" x14ac:dyDescent="0.25">
      <c r="B394" s="10">
        <v>30304059</v>
      </c>
      <c r="C394" s="24">
        <v>0</v>
      </c>
    </row>
    <row r="395" spans="2:3" ht="15" x14ac:dyDescent="0.25">
      <c r="B395" s="10">
        <v>30304067</v>
      </c>
      <c r="C395" s="24">
        <v>3</v>
      </c>
    </row>
    <row r="396" spans="2:3" ht="15" x14ac:dyDescent="0.25">
      <c r="B396" s="10">
        <v>30304075</v>
      </c>
      <c r="C396" s="24">
        <v>3</v>
      </c>
    </row>
    <row r="397" spans="2:3" ht="15" x14ac:dyDescent="0.25">
      <c r="B397" s="10">
        <v>30304083</v>
      </c>
      <c r="C397" s="24">
        <v>3</v>
      </c>
    </row>
    <row r="398" spans="2:3" ht="15" x14ac:dyDescent="0.25">
      <c r="B398" s="10">
        <v>30304091</v>
      </c>
      <c r="C398" s="24">
        <v>0</v>
      </c>
    </row>
    <row r="399" spans="2:3" ht="15" x14ac:dyDescent="0.25">
      <c r="B399" s="10">
        <v>30304105</v>
      </c>
      <c r="C399" s="24">
        <v>0</v>
      </c>
    </row>
    <row r="400" spans="2:3" ht="15" x14ac:dyDescent="0.25">
      <c r="B400" s="11">
        <v>30304156</v>
      </c>
      <c r="C400" s="28">
        <v>3</v>
      </c>
    </row>
    <row r="401" spans="2:3" ht="15" x14ac:dyDescent="0.25">
      <c r="B401" s="10">
        <v>30305012</v>
      </c>
      <c r="C401" s="23">
        <v>1</v>
      </c>
    </row>
    <row r="402" spans="2:3" ht="15" x14ac:dyDescent="0.25">
      <c r="B402" s="10">
        <v>30305020</v>
      </c>
      <c r="C402" s="23">
        <v>4</v>
      </c>
    </row>
    <row r="403" spans="2:3" ht="15" x14ac:dyDescent="0.25">
      <c r="B403" s="10">
        <v>30305039</v>
      </c>
      <c r="C403" s="23">
        <v>3</v>
      </c>
    </row>
    <row r="404" spans="2:3" ht="15" x14ac:dyDescent="0.25">
      <c r="B404" s="10">
        <v>30305047</v>
      </c>
      <c r="C404" s="23">
        <v>4</v>
      </c>
    </row>
    <row r="405" spans="2:3" ht="15" x14ac:dyDescent="0.25">
      <c r="B405" s="10">
        <v>30306019</v>
      </c>
      <c r="C405" s="23">
        <v>3</v>
      </c>
    </row>
    <row r="406" spans="2:3" ht="15" x14ac:dyDescent="0.25">
      <c r="B406" s="10">
        <v>30306027</v>
      </c>
      <c r="C406" s="23">
        <v>5</v>
      </c>
    </row>
    <row r="407" spans="2:3" ht="15" x14ac:dyDescent="0.25">
      <c r="B407" s="10">
        <v>30306035</v>
      </c>
      <c r="C407" s="23">
        <v>4</v>
      </c>
    </row>
    <row r="408" spans="2:3" ht="15" x14ac:dyDescent="0.25">
      <c r="B408" s="10">
        <v>30306043</v>
      </c>
      <c r="C408" s="23">
        <v>3</v>
      </c>
    </row>
    <row r="409" spans="2:3" ht="15" x14ac:dyDescent="0.25">
      <c r="B409" s="10">
        <v>30306051</v>
      </c>
      <c r="C409" s="23">
        <v>3</v>
      </c>
    </row>
    <row r="410" spans="2:3" ht="15" x14ac:dyDescent="0.25">
      <c r="B410" s="10">
        <v>30306060</v>
      </c>
      <c r="C410" s="23">
        <v>3</v>
      </c>
    </row>
    <row r="411" spans="2:3" ht="15" x14ac:dyDescent="0.25">
      <c r="B411" s="10">
        <v>30306078</v>
      </c>
      <c r="C411" s="23">
        <v>3</v>
      </c>
    </row>
    <row r="412" spans="2:3" ht="15" x14ac:dyDescent="0.25">
      <c r="B412" s="10">
        <v>30307015</v>
      </c>
      <c r="C412" s="23">
        <v>3</v>
      </c>
    </row>
    <row r="413" spans="2:3" ht="15" x14ac:dyDescent="0.25">
      <c r="B413" s="10">
        <v>30307023</v>
      </c>
      <c r="C413" s="23">
        <v>2</v>
      </c>
    </row>
    <row r="414" spans="2:3" ht="15" x14ac:dyDescent="0.25">
      <c r="B414" s="10">
        <v>30307031</v>
      </c>
      <c r="C414" s="23">
        <v>3</v>
      </c>
    </row>
    <row r="415" spans="2:3" ht="15" x14ac:dyDescent="0.25">
      <c r="B415" s="10">
        <v>30307040</v>
      </c>
      <c r="C415" s="23">
        <v>3</v>
      </c>
    </row>
    <row r="416" spans="2:3" ht="15" x14ac:dyDescent="0.25">
      <c r="B416" s="10">
        <v>30307058</v>
      </c>
      <c r="C416" s="23">
        <v>3</v>
      </c>
    </row>
    <row r="417" spans="2:3" ht="15" x14ac:dyDescent="0.25">
      <c r="B417" s="10">
        <v>30307066</v>
      </c>
      <c r="C417" s="23">
        <v>3</v>
      </c>
    </row>
    <row r="418" spans="2:3" ht="15" x14ac:dyDescent="0.25">
      <c r="B418" s="10">
        <v>30307074</v>
      </c>
      <c r="C418" s="23">
        <v>3</v>
      </c>
    </row>
    <row r="419" spans="2:3" ht="15" x14ac:dyDescent="0.25">
      <c r="B419" s="10">
        <v>30307082</v>
      </c>
      <c r="C419" s="23">
        <v>3</v>
      </c>
    </row>
    <row r="420" spans="2:3" ht="15" x14ac:dyDescent="0.25">
      <c r="B420" s="10">
        <v>30307090</v>
      </c>
      <c r="C420" s="23">
        <v>3</v>
      </c>
    </row>
    <row r="421" spans="2:3" ht="15" x14ac:dyDescent="0.25">
      <c r="B421" s="10">
        <v>30307104</v>
      </c>
      <c r="C421" s="23">
        <v>5</v>
      </c>
    </row>
    <row r="422" spans="2:3" ht="15" x14ac:dyDescent="0.25">
      <c r="B422" s="10">
        <v>30307112</v>
      </c>
      <c r="C422" s="23">
        <v>4</v>
      </c>
    </row>
    <row r="423" spans="2:3" ht="15" x14ac:dyDescent="0.25">
      <c r="B423" s="10">
        <v>30307120</v>
      </c>
      <c r="C423" s="23">
        <v>5</v>
      </c>
    </row>
    <row r="424" spans="2:3" ht="15" x14ac:dyDescent="0.25">
      <c r="B424" s="10">
        <v>30307147</v>
      </c>
      <c r="C424" s="23">
        <v>2</v>
      </c>
    </row>
    <row r="425" spans="2:3" ht="15" x14ac:dyDescent="0.25">
      <c r="B425" s="10">
        <v>30308011</v>
      </c>
      <c r="C425" s="23">
        <v>1</v>
      </c>
    </row>
    <row r="426" spans="2:3" ht="15" x14ac:dyDescent="0.25">
      <c r="B426" s="10">
        <v>30308020</v>
      </c>
      <c r="C426" s="23">
        <v>4</v>
      </c>
    </row>
    <row r="427" spans="2:3" ht="15" x14ac:dyDescent="0.25">
      <c r="B427" s="10">
        <v>30308038</v>
      </c>
      <c r="C427" s="23">
        <v>1</v>
      </c>
    </row>
    <row r="428" spans="2:3" ht="15" x14ac:dyDescent="0.25">
      <c r="B428" s="10">
        <v>30309018</v>
      </c>
      <c r="C428" s="23">
        <v>3</v>
      </c>
    </row>
    <row r="429" spans="2:3" ht="15" x14ac:dyDescent="0.25">
      <c r="B429" s="10">
        <v>30309026</v>
      </c>
      <c r="C429" s="23">
        <v>1</v>
      </c>
    </row>
    <row r="430" spans="2:3" ht="15" x14ac:dyDescent="0.25">
      <c r="B430" s="10">
        <v>30309034</v>
      </c>
      <c r="C430" s="23">
        <v>5</v>
      </c>
    </row>
    <row r="431" spans="2:3" ht="15" x14ac:dyDescent="0.25">
      <c r="B431" s="10">
        <v>30310016</v>
      </c>
      <c r="C431" s="23">
        <v>1</v>
      </c>
    </row>
    <row r="432" spans="2:3" ht="15" x14ac:dyDescent="0.25">
      <c r="B432" s="10">
        <v>30310024</v>
      </c>
      <c r="C432" s="23">
        <v>2</v>
      </c>
    </row>
    <row r="433" spans="2:3" ht="15" x14ac:dyDescent="0.25">
      <c r="B433" s="10">
        <v>30310032</v>
      </c>
      <c r="C433" s="23">
        <v>4</v>
      </c>
    </row>
    <row r="434" spans="2:3" ht="15" x14ac:dyDescent="0.25">
      <c r="B434" s="10">
        <v>30310040</v>
      </c>
      <c r="C434" s="23">
        <v>4</v>
      </c>
    </row>
    <row r="435" spans="2:3" ht="15" x14ac:dyDescent="0.25">
      <c r="B435" s="10">
        <v>30310059</v>
      </c>
      <c r="C435" s="23">
        <v>4</v>
      </c>
    </row>
    <row r="436" spans="2:3" ht="15" x14ac:dyDescent="0.25">
      <c r="B436" s="10">
        <v>30310067</v>
      </c>
      <c r="C436" s="23">
        <v>2</v>
      </c>
    </row>
    <row r="437" spans="2:3" ht="15" x14ac:dyDescent="0.25">
      <c r="B437" s="10">
        <v>30310075</v>
      </c>
      <c r="C437" s="23">
        <v>5</v>
      </c>
    </row>
    <row r="438" spans="2:3" ht="15" x14ac:dyDescent="0.25">
      <c r="B438" s="10">
        <v>30310083</v>
      </c>
      <c r="C438" s="23">
        <v>2</v>
      </c>
    </row>
    <row r="439" spans="2:3" ht="15" x14ac:dyDescent="0.25">
      <c r="B439" s="10">
        <v>30310091</v>
      </c>
      <c r="C439" s="23">
        <v>5</v>
      </c>
    </row>
    <row r="440" spans="2:3" ht="15" x14ac:dyDescent="0.25">
      <c r="B440" s="10">
        <v>30310105</v>
      </c>
      <c r="C440" s="23">
        <v>3</v>
      </c>
    </row>
    <row r="441" spans="2:3" ht="15" x14ac:dyDescent="0.25">
      <c r="B441" s="10">
        <v>30310113</v>
      </c>
      <c r="C441" s="23">
        <v>3</v>
      </c>
    </row>
    <row r="442" spans="2:3" ht="15" x14ac:dyDescent="0.25">
      <c r="B442" s="10">
        <v>30311012</v>
      </c>
      <c r="C442" s="23">
        <v>2</v>
      </c>
    </row>
    <row r="443" spans="2:3" ht="15" x14ac:dyDescent="0.25">
      <c r="B443" s="10">
        <v>30311020</v>
      </c>
      <c r="C443" s="23">
        <v>4</v>
      </c>
    </row>
    <row r="444" spans="2:3" ht="15" x14ac:dyDescent="0.25">
      <c r="B444" s="10">
        <v>30311039</v>
      </c>
      <c r="C444" s="23">
        <v>4</v>
      </c>
    </row>
    <row r="445" spans="2:3" ht="15" x14ac:dyDescent="0.25">
      <c r="B445" s="10">
        <v>30311047</v>
      </c>
      <c r="C445" s="23">
        <v>4</v>
      </c>
    </row>
    <row r="446" spans="2:3" ht="15" x14ac:dyDescent="0.25">
      <c r="B446" s="10">
        <v>30311055</v>
      </c>
      <c r="C446" s="23">
        <v>0</v>
      </c>
    </row>
    <row r="447" spans="2:3" ht="15" x14ac:dyDescent="0.25">
      <c r="B447" s="10">
        <v>30312019</v>
      </c>
      <c r="C447" s="23">
        <v>3</v>
      </c>
    </row>
    <row r="448" spans="2:3" ht="15" x14ac:dyDescent="0.25">
      <c r="B448" s="10">
        <v>30312027</v>
      </c>
      <c r="C448" s="23">
        <v>4</v>
      </c>
    </row>
    <row r="449" spans="2:3" ht="15" x14ac:dyDescent="0.25">
      <c r="B449" s="10">
        <v>30312035</v>
      </c>
      <c r="C449" s="23">
        <v>4</v>
      </c>
    </row>
    <row r="450" spans="2:3" ht="15" x14ac:dyDescent="0.25">
      <c r="B450" s="10">
        <v>30312043</v>
      </c>
      <c r="C450" s="23">
        <v>2</v>
      </c>
    </row>
    <row r="451" spans="2:3" ht="15" x14ac:dyDescent="0.25">
      <c r="B451" s="10">
        <v>30312060</v>
      </c>
      <c r="C451" s="23">
        <v>2</v>
      </c>
    </row>
    <row r="452" spans="2:3" ht="15" x14ac:dyDescent="0.25">
      <c r="B452" s="10">
        <v>30312078</v>
      </c>
      <c r="C452" s="23">
        <v>2</v>
      </c>
    </row>
    <row r="453" spans="2:3" ht="15" x14ac:dyDescent="0.25">
      <c r="B453" s="10">
        <v>30312086</v>
      </c>
      <c r="C453" s="23">
        <v>5</v>
      </c>
    </row>
    <row r="454" spans="2:3" ht="15" x14ac:dyDescent="0.25">
      <c r="B454" s="10">
        <v>30312094</v>
      </c>
      <c r="C454" s="23">
        <v>3</v>
      </c>
    </row>
    <row r="455" spans="2:3" ht="15" x14ac:dyDescent="0.25">
      <c r="B455" s="10">
        <v>30312108</v>
      </c>
      <c r="C455" s="23">
        <v>2</v>
      </c>
    </row>
    <row r="456" spans="2:3" ht="15" x14ac:dyDescent="0.25">
      <c r="B456" s="10">
        <v>30312124</v>
      </c>
      <c r="C456" s="24">
        <v>5</v>
      </c>
    </row>
    <row r="457" spans="2:3" ht="15" x14ac:dyDescent="0.25">
      <c r="B457" s="10">
        <v>30312132</v>
      </c>
      <c r="C457" s="24">
        <v>3</v>
      </c>
    </row>
    <row r="458" spans="2:3" ht="15" x14ac:dyDescent="0.25">
      <c r="B458" s="10">
        <v>30312159</v>
      </c>
      <c r="C458" s="24">
        <v>4</v>
      </c>
    </row>
    <row r="459" spans="2:3" ht="15" x14ac:dyDescent="0.25">
      <c r="B459" s="10">
        <v>30313015</v>
      </c>
      <c r="C459" s="23">
        <v>4</v>
      </c>
    </row>
    <row r="460" spans="2:3" ht="15" x14ac:dyDescent="0.25">
      <c r="B460" s="10">
        <v>30313023</v>
      </c>
      <c r="C460" s="23">
        <v>2</v>
      </c>
    </row>
    <row r="461" spans="2:3" ht="15" x14ac:dyDescent="0.25">
      <c r="B461" s="10">
        <v>30313031</v>
      </c>
      <c r="C461" s="23">
        <v>4</v>
      </c>
    </row>
    <row r="462" spans="2:3" ht="15" x14ac:dyDescent="0.25">
      <c r="B462" s="10">
        <v>30313040</v>
      </c>
      <c r="C462" s="23">
        <v>0</v>
      </c>
    </row>
    <row r="463" spans="2:3" ht="15" x14ac:dyDescent="0.25">
      <c r="B463" s="10">
        <v>30313058</v>
      </c>
      <c r="C463" s="23">
        <v>4</v>
      </c>
    </row>
    <row r="464" spans="2:3" ht="15" x14ac:dyDescent="0.25">
      <c r="B464" s="10">
        <v>30313066</v>
      </c>
      <c r="C464" s="23">
        <v>0</v>
      </c>
    </row>
    <row r="465" spans="2:3" ht="15" x14ac:dyDescent="0.25">
      <c r="B465" s="11">
        <v>30313074</v>
      </c>
      <c r="C465" s="25">
        <v>4</v>
      </c>
    </row>
    <row r="466" spans="2:3" ht="15" x14ac:dyDescent="0.25">
      <c r="B466" s="10">
        <v>30401011</v>
      </c>
      <c r="C466" s="23">
        <v>0</v>
      </c>
    </row>
    <row r="467" spans="2:3" ht="15" x14ac:dyDescent="0.25">
      <c r="B467" s="10">
        <v>30401020</v>
      </c>
      <c r="C467" s="23">
        <v>7</v>
      </c>
    </row>
    <row r="468" spans="2:3" ht="15" x14ac:dyDescent="0.25">
      <c r="B468" s="10">
        <v>30401038</v>
      </c>
      <c r="C468" s="23">
        <v>2</v>
      </c>
    </row>
    <row r="469" spans="2:3" ht="15" x14ac:dyDescent="0.25">
      <c r="B469" s="10">
        <v>30401046</v>
      </c>
      <c r="C469" s="24">
        <v>3</v>
      </c>
    </row>
    <row r="470" spans="2:3" ht="15" x14ac:dyDescent="0.25">
      <c r="B470" s="10">
        <v>30401054</v>
      </c>
      <c r="C470" s="24">
        <v>2</v>
      </c>
    </row>
    <row r="471" spans="2:3" ht="15" x14ac:dyDescent="0.25">
      <c r="B471" s="10">
        <v>30401062</v>
      </c>
      <c r="C471" s="24">
        <v>2</v>
      </c>
    </row>
    <row r="472" spans="2:3" ht="15" x14ac:dyDescent="0.25">
      <c r="B472" s="10">
        <v>30401070</v>
      </c>
      <c r="C472" s="23">
        <v>5</v>
      </c>
    </row>
    <row r="473" spans="2:3" ht="15" x14ac:dyDescent="0.25">
      <c r="B473" s="10">
        <v>30401089</v>
      </c>
      <c r="C473" s="23">
        <v>7</v>
      </c>
    </row>
    <row r="474" spans="2:3" ht="15" x14ac:dyDescent="0.25">
      <c r="B474" s="10">
        <v>30401097</v>
      </c>
      <c r="C474" s="23">
        <v>3</v>
      </c>
    </row>
    <row r="475" spans="2:3" ht="15" x14ac:dyDescent="0.25">
      <c r="B475" s="10">
        <v>30401100</v>
      </c>
      <c r="C475" s="23">
        <v>1</v>
      </c>
    </row>
    <row r="476" spans="2:3" ht="15" x14ac:dyDescent="0.25">
      <c r="B476" s="10">
        <v>30402018</v>
      </c>
      <c r="C476" s="23">
        <v>1</v>
      </c>
    </row>
    <row r="477" spans="2:3" ht="15" x14ac:dyDescent="0.25">
      <c r="B477" s="10">
        <v>30402026</v>
      </c>
      <c r="C477" s="23">
        <v>1</v>
      </c>
    </row>
    <row r="478" spans="2:3" ht="15" x14ac:dyDescent="0.25">
      <c r="B478" s="10">
        <v>30402034</v>
      </c>
      <c r="C478" s="23">
        <v>1</v>
      </c>
    </row>
    <row r="479" spans="2:3" ht="15" x14ac:dyDescent="0.25">
      <c r="B479" s="10">
        <v>30402042</v>
      </c>
      <c r="C479" s="24">
        <v>0</v>
      </c>
    </row>
    <row r="480" spans="2:3" ht="15" x14ac:dyDescent="0.25">
      <c r="B480" s="10">
        <v>30402050</v>
      </c>
      <c r="C480" s="23">
        <v>1</v>
      </c>
    </row>
    <row r="481" spans="2:3" ht="15" x14ac:dyDescent="0.25">
      <c r="B481" s="10">
        <v>30402069</v>
      </c>
      <c r="C481" s="23">
        <v>3</v>
      </c>
    </row>
    <row r="482" spans="2:3" ht="15" x14ac:dyDescent="0.25">
      <c r="B482" s="10">
        <v>30402077</v>
      </c>
      <c r="C482" s="23">
        <v>1</v>
      </c>
    </row>
    <row r="483" spans="2:3" ht="15" x14ac:dyDescent="0.25">
      <c r="B483" s="10">
        <v>30402085</v>
      </c>
      <c r="C483" s="23">
        <v>1</v>
      </c>
    </row>
    <row r="484" spans="2:3" ht="15" x14ac:dyDescent="0.25">
      <c r="B484" s="10">
        <v>30402093</v>
      </c>
      <c r="C484" s="23">
        <v>1</v>
      </c>
    </row>
    <row r="485" spans="2:3" ht="15" x14ac:dyDescent="0.25">
      <c r="B485" s="10">
        <v>30403014</v>
      </c>
      <c r="C485" s="23">
        <v>1</v>
      </c>
    </row>
    <row r="486" spans="2:3" ht="15" x14ac:dyDescent="0.25">
      <c r="B486" s="10">
        <v>30403030</v>
      </c>
      <c r="C486" s="23">
        <v>4</v>
      </c>
    </row>
    <row r="487" spans="2:3" ht="15" x14ac:dyDescent="0.25">
      <c r="B487" s="10">
        <v>30403049</v>
      </c>
      <c r="C487" s="23">
        <v>4</v>
      </c>
    </row>
    <row r="488" spans="2:3" ht="15" x14ac:dyDescent="0.25">
      <c r="B488" s="10">
        <v>30403057</v>
      </c>
      <c r="C488" s="23">
        <v>3</v>
      </c>
    </row>
    <row r="489" spans="2:3" ht="15" x14ac:dyDescent="0.25">
      <c r="B489" s="10">
        <v>30403065</v>
      </c>
      <c r="C489" s="23">
        <v>5</v>
      </c>
    </row>
    <row r="490" spans="2:3" ht="15" x14ac:dyDescent="0.25">
      <c r="B490" s="10">
        <v>30403073</v>
      </c>
      <c r="C490" s="23">
        <v>4</v>
      </c>
    </row>
    <row r="491" spans="2:3" ht="15" x14ac:dyDescent="0.25">
      <c r="B491" s="10">
        <v>30403081</v>
      </c>
      <c r="C491" s="23">
        <v>4</v>
      </c>
    </row>
    <row r="492" spans="2:3" ht="15" x14ac:dyDescent="0.25">
      <c r="B492" s="10">
        <v>30403090</v>
      </c>
      <c r="C492" s="23">
        <v>4</v>
      </c>
    </row>
    <row r="493" spans="2:3" ht="15" x14ac:dyDescent="0.25">
      <c r="B493" s="10">
        <v>30403103</v>
      </c>
      <c r="C493" s="23">
        <v>0</v>
      </c>
    </row>
    <row r="494" spans="2:3" ht="15" x14ac:dyDescent="0.25">
      <c r="B494" s="10">
        <v>30403111</v>
      </c>
      <c r="C494" s="23">
        <v>5</v>
      </c>
    </row>
    <row r="495" spans="2:3" ht="15" x14ac:dyDescent="0.25">
      <c r="B495" s="10">
        <v>30403120</v>
      </c>
      <c r="C495" s="23">
        <v>4</v>
      </c>
    </row>
    <row r="496" spans="2:3" ht="15" x14ac:dyDescent="0.25">
      <c r="B496" s="10">
        <v>30403138</v>
      </c>
      <c r="C496" s="23">
        <v>3</v>
      </c>
    </row>
    <row r="497" spans="2:3" ht="15" x14ac:dyDescent="0.25">
      <c r="B497" s="10">
        <v>30403146</v>
      </c>
      <c r="C497" s="23">
        <v>2</v>
      </c>
    </row>
    <row r="498" spans="2:3" ht="15" x14ac:dyDescent="0.25">
      <c r="B498" s="10">
        <v>30403154</v>
      </c>
      <c r="C498" s="23">
        <v>2</v>
      </c>
    </row>
    <row r="499" spans="2:3" ht="15" x14ac:dyDescent="0.25">
      <c r="B499" s="10">
        <v>30403162</v>
      </c>
      <c r="C499" s="23">
        <v>1</v>
      </c>
    </row>
    <row r="500" spans="2:3" ht="15" x14ac:dyDescent="0.25">
      <c r="B500" s="10">
        <v>30404010</v>
      </c>
      <c r="C500" s="23">
        <v>4</v>
      </c>
    </row>
    <row r="501" spans="2:3" ht="15" x14ac:dyDescent="0.25">
      <c r="B501" s="10">
        <v>30404029</v>
      </c>
      <c r="C501" s="23">
        <v>4</v>
      </c>
    </row>
    <row r="502" spans="2:3" ht="15" x14ac:dyDescent="0.25">
      <c r="B502" s="10">
        <v>30404037</v>
      </c>
      <c r="C502" s="23">
        <v>5</v>
      </c>
    </row>
    <row r="503" spans="2:3" ht="15" x14ac:dyDescent="0.25">
      <c r="B503" s="10">
        <v>30404045</v>
      </c>
      <c r="C503" s="23">
        <v>5</v>
      </c>
    </row>
    <row r="504" spans="2:3" ht="15" x14ac:dyDescent="0.25">
      <c r="B504" s="10">
        <v>30404053</v>
      </c>
      <c r="C504" s="23">
        <v>6</v>
      </c>
    </row>
    <row r="505" spans="2:3" ht="15" x14ac:dyDescent="0.25">
      <c r="B505" s="10">
        <v>30404061</v>
      </c>
      <c r="C505" s="24">
        <v>6</v>
      </c>
    </row>
    <row r="506" spans="2:3" ht="15" x14ac:dyDescent="0.25">
      <c r="B506" s="10">
        <v>30404088</v>
      </c>
      <c r="C506" s="23">
        <v>4</v>
      </c>
    </row>
    <row r="507" spans="2:3" ht="15" x14ac:dyDescent="0.25">
      <c r="B507" s="10">
        <v>30404096</v>
      </c>
      <c r="C507" s="23">
        <v>6</v>
      </c>
    </row>
    <row r="508" spans="2:3" ht="15" x14ac:dyDescent="0.25">
      <c r="B508" s="10">
        <v>30404100</v>
      </c>
      <c r="C508" s="23">
        <v>4</v>
      </c>
    </row>
    <row r="509" spans="2:3" ht="15" x14ac:dyDescent="0.25">
      <c r="B509" s="10">
        <v>30404126</v>
      </c>
      <c r="C509" s="23">
        <v>6</v>
      </c>
    </row>
    <row r="510" spans="2:3" ht="15" x14ac:dyDescent="0.25">
      <c r="B510" s="10">
        <v>30404134</v>
      </c>
      <c r="C510" s="23">
        <v>6</v>
      </c>
    </row>
    <row r="511" spans="2:3" ht="15" x14ac:dyDescent="0.25">
      <c r="B511" s="11">
        <v>30404177</v>
      </c>
      <c r="C511" s="28">
        <v>5</v>
      </c>
    </row>
    <row r="512" spans="2:3" ht="15" x14ac:dyDescent="0.25">
      <c r="B512" s="10">
        <v>30501016</v>
      </c>
      <c r="C512" s="23">
        <v>2</v>
      </c>
    </row>
    <row r="513" spans="2:3" ht="15" x14ac:dyDescent="0.25">
      <c r="B513" s="10">
        <v>30501024</v>
      </c>
      <c r="C513" s="23">
        <v>3</v>
      </c>
    </row>
    <row r="514" spans="2:3" ht="15" x14ac:dyDescent="0.25">
      <c r="B514" s="10">
        <v>30501040</v>
      </c>
      <c r="C514" s="23">
        <v>3</v>
      </c>
    </row>
    <row r="515" spans="2:3" ht="15" x14ac:dyDescent="0.25">
      <c r="B515" s="10">
        <v>30501059</v>
      </c>
      <c r="C515" s="23">
        <v>1</v>
      </c>
    </row>
    <row r="516" spans="2:3" ht="15" x14ac:dyDescent="0.25">
      <c r="B516" s="10">
        <v>30501067</v>
      </c>
      <c r="C516" s="23">
        <v>1</v>
      </c>
    </row>
    <row r="517" spans="2:3" ht="15" x14ac:dyDescent="0.25">
      <c r="B517" s="10">
        <v>30501075</v>
      </c>
      <c r="C517" s="23">
        <v>1</v>
      </c>
    </row>
    <row r="518" spans="2:3" ht="15" x14ac:dyDescent="0.25">
      <c r="B518" s="10">
        <v>30501083</v>
      </c>
      <c r="C518" s="23">
        <v>0</v>
      </c>
    </row>
    <row r="519" spans="2:3" ht="15" x14ac:dyDescent="0.25">
      <c r="B519" s="10">
        <v>30501091</v>
      </c>
      <c r="C519" s="24">
        <v>1</v>
      </c>
    </row>
    <row r="520" spans="2:3" ht="15" x14ac:dyDescent="0.25">
      <c r="B520" s="10">
        <v>30501113</v>
      </c>
      <c r="C520" s="23">
        <v>3</v>
      </c>
    </row>
    <row r="521" spans="2:3" ht="15" x14ac:dyDescent="0.25">
      <c r="B521" s="10">
        <v>30501121</v>
      </c>
      <c r="C521" s="23">
        <v>3</v>
      </c>
    </row>
    <row r="522" spans="2:3" ht="15" x14ac:dyDescent="0.25">
      <c r="B522" s="10">
        <v>30501130</v>
      </c>
      <c r="C522" s="23">
        <v>3</v>
      </c>
    </row>
    <row r="523" spans="2:3" ht="15" x14ac:dyDescent="0.25">
      <c r="B523" s="10">
        <v>30501148</v>
      </c>
      <c r="C523" s="23">
        <v>4</v>
      </c>
    </row>
    <row r="524" spans="2:3" ht="15" x14ac:dyDescent="0.25">
      <c r="B524" s="10">
        <v>30501156</v>
      </c>
      <c r="C524" s="23">
        <v>2</v>
      </c>
    </row>
    <row r="525" spans="2:3" ht="15" x14ac:dyDescent="0.25">
      <c r="B525" s="10">
        <v>30501164</v>
      </c>
      <c r="C525" s="23">
        <v>1</v>
      </c>
    </row>
    <row r="526" spans="2:3" ht="15" x14ac:dyDescent="0.25">
      <c r="B526" s="10">
        <v>30501172</v>
      </c>
      <c r="C526" s="23">
        <v>3</v>
      </c>
    </row>
    <row r="527" spans="2:3" ht="15" x14ac:dyDescent="0.25">
      <c r="B527" s="10">
        <v>30501180</v>
      </c>
      <c r="C527" s="23">
        <v>7</v>
      </c>
    </row>
    <row r="528" spans="2:3" ht="15" x14ac:dyDescent="0.25">
      <c r="B528" s="10">
        <v>30501199</v>
      </c>
      <c r="C528" s="23">
        <v>3</v>
      </c>
    </row>
    <row r="529" spans="2:3" ht="15" x14ac:dyDescent="0.25">
      <c r="B529" s="10">
        <v>30501202</v>
      </c>
      <c r="C529" s="23">
        <v>5</v>
      </c>
    </row>
    <row r="530" spans="2:3" ht="15" x14ac:dyDescent="0.25">
      <c r="B530" s="10">
        <v>30501210</v>
      </c>
      <c r="C530" s="23">
        <v>5</v>
      </c>
    </row>
    <row r="531" spans="2:3" ht="15" x14ac:dyDescent="0.25">
      <c r="B531" s="10">
        <v>30501229</v>
      </c>
      <c r="C531" s="23">
        <v>3</v>
      </c>
    </row>
    <row r="532" spans="2:3" ht="15" x14ac:dyDescent="0.25">
      <c r="B532" s="10">
        <v>30501237</v>
      </c>
      <c r="C532" s="23">
        <v>2</v>
      </c>
    </row>
    <row r="533" spans="2:3" ht="15" x14ac:dyDescent="0.25">
      <c r="B533" s="10">
        <v>30501245</v>
      </c>
      <c r="C533" s="23">
        <v>3</v>
      </c>
    </row>
    <row r="534" spans="2:3" ht="15" x14ac:dyDescent="0.25">
      <c r="B534" s="10">
        <v>30501253</v>
      </c>
      <c r="C534" s="23">
        <v>3</v>
      </c>
    </row>
    <row r="535" spans="2:3" ht="15" x14ac:dyDescent="0.25">
      <c r="B535" s="10">
        <v>30501261</v>
      </c>
      <c r="C535" s="23">
        <v>2</v>
      </c>
    </row>
    <row r="536" spans="2:3" ht="15" x14ac:dyDescent="0.25">
      <c r="B536" s="10">
        <v>30501270</v>
      </c>
      <c r="C536" s="23">
        <v>3</v>
      </c>
    </row>
    <row r="537" spans="2:3" ht="15" x14ac:dyDescent="0.25">
      <c r="B537" s="10">
        <v>30501288</v>
      </c>
      <c r="C537" s="23">
        <v>2</v>
      </c>
    </row>
    <row r="538" spans="2:3" ht="15" x14ac:dyDescent="0.25">
      <c r="B538" s="10">
        <v>30501296</v>
      </c>
      <c r="C538" s="24">
        <v>3</v>
      </c>
    </row>
    <row r="539" spans="2:3" ht="15" x14ac:dyDescent="0.25">
      <c r="B539" s="10">
        <v>30501300</v>
      </c>
      <c r="C539" s="23">
        <v>4</v>
      </c>
    </row>
    <row r="540" spans="2:3" ht="15" x14ac:dyDescent="0.25">
      <c r="B540" s="10">
        <v>30501318</v>
      </c>
      <c r="C540" s="23">
        <v>5</v>
      </c>
    </row>
    <row r="541" spans="2:3" ht="15" x14ac:dyDescent="0.25">
      <c r="B541" s="10">
        <v>30501326</v>
      </c>
      <c r="C541" s="23">
        <v>4</v>
      </c>
    </row>
    <row r="542" spans="2:3" ht="15" x14ac:dyDescent="0.25">
      <c r="B542" s="10">
        <v>30501334</v>
      </c>
      <c r="C542" s="23">
        <v>4</v>
      </c>
    </row>
    <row r="543" spans="2:3" ht="15" x14ac:dyDescent="0.25">
      <c r="B543" s="10">
        <v>30501342</v>
      </c>
      <c r="C543" s="24">
        <v>4</v>
      </c>
    </row>
    <row r="544" spans="2:3" ht="15" x14ac:dyDescent="0.25">
      <c r="B544" s="10">
        <v>30501350</v>
      </c>
      <c r="C544" s="24">
        <v>5</v>
      </c>
    </row>
    <row r="545" spans="2:3" ht="15" x14ac:dyDescent="0.25">
      <c r="B545" s="10">
        <v>30501369</v>
      </c>
      <c r="C545" s="23">
        <v>3</v>
      </c>
    </row>
    <row r="546" spans="2:3" ht="15" x14ac:dyDescent="0.25">
      <c r="B546" s="10">
        <v>30501377</v>
      </c>
      <c r="C546" s="23">
        <v>1</v>
      </c>
    </row>
    <row r="547" spans="2:3" ht="15" x14ac:dyDescent="0.25">
      <c r="B547" s="10">
        <v>30501385</v>
      </c>
      <c r="C547" s="23">
        <v>3</v>
      </c>
    </row>
    <row r="548" spans="2:3" ht="15" x14ac:dyDescent="0.25">
      <c r="B548" s="10">
        <v>30501393</v>
      </c>
      <c r="C548" s="23">
        <v>5</v>
      </c>
    </row>
    <row r="549" spans="2:3" ht="15" x14ac:dyDescent="0.25">
      <c r="B549" s="10">
        <v>30501407</v>
      </c>
      <c r="C549" s="23">
        <v>3</v>
      </c>
    </row>
    <row r="550" spans="2:3" ht="15" x14ac:dyDescent="0.25">
      <c r="B550" s="10">
        <v>30501415</v>
      </c>
      <c r="C550" s="23">
        <v>3</v>
      </c>
    </row>
    <row r="551" spans="2:3" ht="15" x14ac:dyDescent="0.25">
      <c r="B551" s="10">
        <v>30501423</v>
      </c>
      <c r="C551" s="23">
        <v>2</v>
      </c>
    </row>
    <row r="552" spans="2:3" ht="15" x14ac:dyDescent="0.25">
      <c r="B552" s="10">
        <v>30501431</v>
      </c>
      <c r="C552" s="23">
        <v>3</v>
      </c>
    </row>
    <row r="553" spans="2:3" ht="15" x14ac:dyDescent="0.25">
      <c r="B553" s="10">
        <v>30501440</v>
      </c>
      <c r="C553" s="23">
        <v>3</v>
      </c>
    </row>
    <row r="554" spans="2:3" ht="15" x14ac:dyDescent="0.25">
      <c r="B554" s="10">
        <v>30501458</v>
      </c>
      <c r="C554" s="23">
        <v>1</v>
      </c>
    </row>
    <row r="555" spans="2:3" ht="15" x14ac:dyDescent="0.25">
      <c r="B555" s="10">
        <v>30501474</v>
      </c>
      <c r="C555" s="23">
        <v>2</v>
      </c>
    </row>
    <row r="556" spans="2:3" ht="15" x14ac:dyDescent="0.25">
      <c r="B556" s="10">
        <v>30501482</v>
      </c>
      <c r="C556" s="23">
        <v>4</v>
      </c>
    </row>
    <row r="557" spans="2:3" ht="15" x14ac:dyDescent="0.25">
      <c r="B557" s="10">
        <v>30501490</v>
      </c>
      <c r="C557" s="23">
        <v>5</v>
      </c>
    </row>
    <row r="558" spans="2:3" ht="15" x14ac:dyDescent="0.25">
      <c r="B558" s="11">
        <v>30501547</v>
      </c>
      <c r="C558" s="25"/>
    </row>
    <row r="559" spans="2:3" ht="15" x14ac:dyDescent="0.25">
      <c r="B559" s="10">
        <v>30502012</v>
      </c>
      <c r="C559" s="23">
        <v>6</v>
      </c>
    </row>
    <row r="560" spans="2:3" ht="15" x14ac:dyDescent="0.25">
      <c r="B560" s="10">
        <v>30502020</v>
      </c>
      <c r="C560" s="23">
        <v>2</v>
      </c>
    </row>
    <row r="561" spans="2:3" ht="15" x14ac:dyDescent="0.25">
      <c r="B561" s="10">
        <v>30502039</v>
      </c>
      <c r="C561" s="23">
        <v>4</v>
      </c>
    </row>
    <row r="562" spans="2:3" ht="15" x14ac:dyDescent="0.25">
      <c r="B562" s="10">
        <v>30502047</v>
      </c>
      <c r="C562" s="23">
        <v>2</v>
      </c>
    </row>
    <row r="563" spans="2:3" ht="15" x14ac:dyDescent="0.25">
      <c r="B563" s="10">
        <v>30502063</v>
      </c>
      <c r="C563" s="23">
        <v>4</v>
      </c>
    </row>
    <row r="564" spans="2:3" ht="15" x14ac:dyDescent="0.25">
      <c r="B564" s="10">
        <v>30502071</v>
      </c>
      <c r="C564" s="23">
        <v>2</v>
      </c>
    </row>
    <row r="565" spans="2:3" ht="15" x14ac:dyDescent="0.25">
      <c r="B565" s="10">
        <v>30502080</v>
      </c>
      <c r="C565" s="23">
        <v>2</v>
      </c>
    </row>
    <row r="566" spans="2:3" ht="15" x14ac:dyDescent="0.25">
      <c r="B566" s="10">
        <v>30502098</v>
      </c>
      <c r="C566" s="23">
        <v>7</v>
      </c>
    </row>
    <row r="567" spans="2:3" ht="15" x14ac:dyDescent="0.25">
      <c r="B567" s="10">
        <v>30502101</v>
      </c>
      <c r="C567" s="23">
        <v>3</v>
      </c>
    </row>
    <row r="568" spans="2:3" ht="15" x14ac:dyDescent="0.25">
      <c r="B568" s="10">
        <v>30502110</v>
      </c>
      <c r="C568" s="23">
        <v>3</v>
      </c>
    </row>
    <row r="569" spans="2:3" ht="15" x14ac:dyDescent="0.25">
      <c r="B569" s="10">
        <v>30502128</v>
      </c>
      <c r="C569" s="23">
        <v>2</v>
      </c>
    </row>
    <row r="570" spans="2:3" ht="15" x14ac:dyDescent="0.25">
      <c r="B570" s="10">
        <v>30502136</v>
      </c>
      <c r="C570" s="23">
        <v>5</v>
      </c>
    </row>
    <row r="571" spans="2:3" ht="15" x14ac:dyDescent="0.25">
      <c r="B571" s="10">
        <v>30502144</v>
      </c>
      <c r="C571" s="23">
        <v>3</v>
      </c>
    </row>
    <row r="572" spans="2:3" ht="15" x14ac:dyDescent="0.25">
      <c r="B572" s="10">
        <v>30502152</v>
      </c>
      <c r="C572" s="23">
        <v>6</v>
      </c>
    </row>
    <row r="573" spans="2:3" ht="15" x14ac:dyDescent="0.25">
      <c r="B573" s="10">
        <v>30502160</v>
      </c>
      <c r="C573" s="23">
        <v>2</v>
      </c>
    </row>
    <row r="574" spans="2:3" ht="15" x14ac:dyDescent="0.25">
      <c r="B574" s="10">
        <v>30502179</v>
      </c>
      <c r="C574" s="23">
        <v>1</v>
      </c>
    </row>
    <row r="575" spans="2:3" ht="15" x14ac:dyDescent="0.25">
      <c r="B575" s="10">
        <v>30502187</v>
      </c>
      <c r="C575" s="23">
        <v>4</v>
      </c>
    </row>
    <row r="576" spans="2:3" ht="15" x14ac:dyDescent="0.25">
      <c r="B576" s="10">
        <v>30502195</v>
      </c>
      <c r="C576" s="23">
        <v>1</v>
      </c>
    </row>
    <row r="577" spans="2:3" ht="15" x14ac:dyDescent="0.25">
      <c r="B577" s="10">
        <v>30502209</v>
      </c>
      <c r="C577" s="23">
        <v>3</v>
      </c>
    </row>
    <row r="578" spans="2:3" ht="15" x14ac:dyDescent="0.25">
      <c r="B578" s="10">
        <v>30502217</v>
      </c>
      <c r="C578" s="23">
        <v>3</v>
      </c>
    </row>
    <row r="579" spans="2:3" ht="15" x14ac:dyDescent="0.25">
      <c r="B579" s="10">
        <v>30502225</v>
      </c>
      <c r="C579" s="23">
        <v>3</v>
      </c>
    </row>
    <row r="580" spans="2:3" ht="15" x14ac:dyDescent="0.25">
      <c r="B580" s="10">
        <v>30502233</v>
      </c>
      <c r="C580" s="23">
        <v>2</v>
      </c>
    </row>
    <row r="581" spans="2:3" ht="15" x14ac:dyDescent="0.25">
      <c r="B581" s="10">
        <v>30502241</v>
      </c>
      <c r="C581" s="23">
        <v>3</v>
      </c>
    </row>
    <row r="582" spans="2:3" ht="15" x14ac:dyDescent="0.25">
      <c r="B582" s="10">
        <v>30502250</v>
      </c>
      <c r="C582" s="23">
        <v>2</v>
      </c>
    </row>
    <row r="583" spans="2:3" ht="15" x14ac:dyDescent="0.25">
      <c r="B583" s="10">
        <v>30502268</v>
      </c>
      <c r="C583" s="23">
        <v>2</v>
      </c>
    </row>
    <row r="584" spans="2:3" ht="15" x14ac:dyDescent="0.25">
      <c r="B584" s="10">
        <v>30502276</v>
      </c>
      <c r="C584" s="23">
        <v>2</v>
      </c>
    </row>
    <row r="585" spans="2:3" ht="15" x14ac:dyDescent="0.25">
      <c r="B585" s="10">
        <v>30502314</v>
      </c>
      <c r="C585" s="23">
        <v>3</v>
      </c>
    </row>
    <row r="586" spans="2:3" ht="15" x14ac:dyDescent="0.25">
      <c r="B586" s="10">
        <v>30502322</v>
      </c>
      <c r="C586" s="23">
        <v>4</v>
      </c>
    </row>
    <row r="587" spans="2:3" ht="15" x14ac:dyDescent="0.25">
      <c r="B587" s="10">
        <v>30502349</v>
      </c>
      <c r="C587" s="24">
        <v>3</v>
      </c>
    </row>
    <row r="588" spans="2:3" ht="15" x14ac:dyDescent="0.25">
      <c r="B588" s="10">
        <v>30502357</v>
      </c>
      <c r="C588" s="24">
        <v>3</v>
      </c>
    </row>
    <row r="589" spans="2:3" ht="15" x14ac:dyDescent="0.25">
      <c r="B589" s="10">
        <v>30601010</v>
      </c>
      <c r="C589" s="24">
        <v>5</v>
      </c>
    </row>
    <row r="590" spans="2:3" ht="15" x14ac:dyDescent="0.25">
      <c r="B590" s="10">
        <v>30601029</v>
      </c>
      <c r="C590" s="24">
        <v>2</v>
      </c>
    </row>
    <row r="591" spans="2:3" ht="15" x14ac:dyDescent="0.25">
      <c r="B591" s="10">
        <v>30601037</v>
      </c>
      <c r="C591" s="24">
        <v>4</v>
      </c>
    </row>
    <row r="592" spans="2:3" ht="15" x14ac:dyDescent="0.25">
      <c r="B592" s="10">
        <v>30601045</v>
      </c>
      <c r="C592" s="24">
        <v>5</v>
      </c>
    </row>
    <row r="593" spans="2:3" ht="15" x14ac:dyDescent="0.25">
      <c r="B593" s="10">
        <v>30601053</v>
      </c>
      <c r="C593" s="24">
        <v>3</v>
      </c>
    </row>
    <row r="594" spans="2:3" ht="15" x14ac:dyDescent="0.25">
      <c r="B594" s="10">
        <v>30601070</v>
      </c>
      <c r="C594" s="24">
        <v>6</v>
      </c>
    </row>
    <row r="595" spans="2:3" ht="15" x14ac:dyDescent="0.25">
      <c r="B595" s="10">
        <v>30601088</v>
      </c>
      <c r="C595" s="24">
        <v>4</v>
      </c>
    </row>
    <row r="596" spans="2:3" ht="15" x14ac:dyDescent="0.25">
      <c r="B596" s="10">
        <v>30601096</v>
      </c>
      <c r="C596" s="24">
        <v>5</v>
      </c>
    </row>
    <row r="597" spans="2:3" ht="15" x14ac:dyDescent="0.25">
      <c r="B597" s="10">
        <v>30601100</v>
      </c>
      <c r="C597" s="24">
        <v>4</v>
      </c>
    </row>
    <row r="598" spans="2:3" ht="15" x14ac:dyDescent="0.25">
      <c r="B598" s="10">
        <v>30601118</v>
      </c>
      <c r="C598" s="24">
        <v>5</v>
      </c>
    </row>
    <row r="599" spans="2:3" ht="15" x14ac:dyDescent="0.25">
      <c r="B599" s="10">
        <v>30601126</v>
      </c>
      <c r="C599" s="24">
        <v>6</v>
      </c>
    </row>
    <row r="600" spans="2:3" ht="15" x14ac:dyDescent="0.25">
      <c r="B600" s="10">
        <v>30601134</v>
      </c>
      <c r="C600" s="24">
        <v>6</v>
      </c>
    </row>
    <row r="601" spans="2:3" ht="15" x14ac:dyDescent="0.25">
      <c r="B601" s="10">
        <v>30601142</v>
      </c>
      <c r="C601" s="24">
        <v>2</v>
      </c>
    </row>
    <row r="602" spans="2:3" ht="15" x14ac:dyDescent="0.25">
      <c r="B602" s="10">
        <v>30601150</v>
      </c>
      <c r="C602" s="24">
        <v>6</v>
      </c>
    </row>
    <row r="603" spans="2:3" ht="15" x14ac:dyDescent="0.25">
      <c r="B603" s="10">
        <v>30601169</v>
      </c>
      <c r="C603" s="24">
        <v>5</v>
      </c>
    </row>
    <row r="604" spans="2:3" ht="15" x14ac:dyDescent="0.25">
      <c r="B604" s="10">
        <v>30601177</v>
      </c>
      <c r="C604" s="24">
        <v>4</v>
      </c>
    </row>
    <row r="605" spans="2:3" ht="15" x14ac:dyDescent="0.25">
      <c r="B605" s="10">
        <v>30601185</v>
      </c>
      <c r="C605" s="24">
        <v>4</v>
      </c>
    </row>
    <row r="606" spans="2:3" ht="15" x14ac:dyDescent="0.25">
      <c r="B606" s="10">
        <v>30601193</v>
      </c>
      <c r="C606" s="24">
        <v>5</v>
      </c>
    </row>
    <row r="607" spans="2:3" ht="15" x14ac:dyDescent="0.25">
      <c r="B607" s="10">
        <v>30601207</v>
      </c>
      <c r="C607" s="24">
        <v>2</v>
      </c>
    </row>
    <row r="608" spans="2:3" ht="15" x14ac:dyDescent="0.25">
      <c r="B608" s="10">
        <v>30601215</v>
      </c>
      <c r="C608" s="24">
        <v>4</v>
      </c>
    </row>
    <row r="609" spans="2:3" ht="15" x14ac:dyDescent="0.25">
      <c r="B609" s="10">
        <v>30601223</v>
      </c>
      <c r="C609" s="24">
        <v>2</v>
      </c>
    </row>
    <row r="610" spans="2:3" ht="15" x14ac:dyDescent="0.25">
      <c r="B610" s="10">
        <v>30601231</v>
      </c>
      <c r="C610" s="23">
        <v>0</v>
      </c>
    </row>
    <row r="611" spans="2:3" ht="15" x14ac:dyDescent="0.25">
      <c r="B611" s="10">
        <v>30601240</v>
      </c>
      <c r="C611" s="24">
        <v>3</v>
      </c>
    </row>
    <row r="612" spans="2:3" ht="15" x14ac:dyDescent="0.25">
      <c r="B612" s="10">
        <v>30601258</v>
      </c>
      <c r="C612" s="24">
        <v>2</v>
      </c>
    </row>
    <row r="613" spans="2:3" ht="15" x14ac:dyDescent="0.25">
      <c r="B613" s="10">
        <v>30601266</v>
      </c>
      <c r="C613" s="24">
        <v>1</v>
      </c>
    </row>
    <row r="614" spans="2:3" ht="15" x14ac:dyDescent="0.25">
      <c r="B614" s="10">
        <v>30601290</v>
      </c>
      <c r="C614" s="24">
        <v>5</v>
      </c>
    </row>
    <row r="615" spans="2:3" ht="15" x14ac:dyDescent="0.25">
      <c r="B615" s="10">
        <v>30601304</v>
      </c>
      <c r="C615" s="23">
        <v>0</v>
      </c>
    </row>
    <row r="616" spans="2:3" ht="15" x14ac:dyDescent="0.25">
      <c r="B616" s="11">
        <v>30601312</v>
      </c>
      <c r="C616" s="25"/>
    </row>
    <row r="617" spans="2:3" ht="15" x14ac:dyDescent="0.25">
      <c r="B617" s="10">
        <v>30602017</v>
      </c>
      <c r="C617" s="24">
        <v>2</v>
      </c>
    </row>
    <row r="618" spans="2:3" ht="15" x14ac:dyDescent="0.25">
      <c r="B618" s="10">
        <v>30602025</v>
      </c>
      <c r="C618" s="23">
        <v>0</v>
      </c>
    </row>
    <row r="619" spans="2:3" ht="15" x14ac:dyDescent="0.25">
      <c r="B619" s="10">
        <v>30602041</v>
      </c>
      <c r="C619" s="24">
        <v>2</v>
      </c>
    </row>
    <row r="620" spans="2:3" ht="15" x14ac:dyDescent="0.25">
      <c r="B620" s="10">
        <v>30602050</v>
      </c>
      <c r="C620" s="23">
        <v>2</v>
      </c>
    </row>
    <row r="621" spans="2:3" ht="15" x14ac:dyDescent="0.25">
      <c r="B621" s="10">
        <v>30602068</v>
      </c>
      <c r="C621" s="23">
        <v>1</v>
      </c>
    </row>
    <row r="622" spans="2:3" ht="15" x14ac:dyDescent="0.25">
      <c r="B622" s="10">
        <v>30602076</v>
      </c>
      <c r="C622" s="24">
        <v>3</v>
      </c>
    </row>
    <row r="623" spans="2:3" ht="15" x14ac:dyDescent="0.25">
      <c r="B623" s="10">
        <v>30602084</v>
      </c>
      <c r="C623" s="24">
        <v>2</v>
      </c>
    </row>
    <row r="624" spans="2:3" ht="15" x14ac:dyDescent="0.25">
      <c r="B624" s="10">
        <v>30602092</v>
      </c>
      <c r="C624" s="24">
        <v>2</v>
      </c>
    </row>
    <row r="625" spans="2:3" ht="15" x14ac:dyDescent="0.25">
      <c r="B625" s="10">
        <v>30602106</v>
      </c>
      <c r="C625" s="24">
        <v>3</v>
      </c>
    </row>
    <row r="626" spans="2:3" ht="15" x14ac:dyDescent="0.25">
      <c r="B626" s="10">
        <v>30602114</v>
      </c>
      <c r="C626" s="24">
        <v>2</v>
      </c>
    </row>
    <row r="627" spans="2:3" ht="15" x14ac:dyDescent="0.25">
      <c r="B627" s="10">
        <v>30602130</v>
      </c>
      <c r="C627" s="24">
        <v>4</v>
      </c>
    </row>
    <row r="628" spans="2:3" ht="15" x14ac:dyDescent="0.25">
      <c r="B628" s="10">
        <v>30602149</v>
      </c>
      <c r="C628" s="24">
        <v>5</v>
      </c>
    </row>
    <row r="629" spans="2:3" ht="15" x14ac:dyDescent="0.25">
      <c r="B629" s="10">
        <v>30602157</v>
      </c>
      <c r="C629" s="24">
        <v>3</v>
      </c>
    </row>
    <row r="630" spans="2:3" ht="15" x14ac:dyDescent="0.25">
      <c r="B630" s="10">
        <v>30602165</v>
      </c>
      <c r="C630" s="24">
        <v>5</v>
      </c>
    </row>
    <row r="631" spans="2:3" ht="15" x14ac:dyDescent="0.25">
      <c r="B631" s="10">
        <v>30602173</v>
      </c>
      <c r="C631" s="24">
        <v>5</v>
      </c>
    </row>
    <row r="632" spans="2:3" ht="15" x14ac:dyDescent="0.25">
      <c r="B632" s="10">
        <v>30602181</v>
      </c>
      <c r="C632" s="23">
        <v>2</v>
      </c>
    </row>
    <row r="633" spans="2:3" ht="15" x14ac:dyDescent="0.25">
      <c r="B633" s="10">
        <v>30602190</v>
      </c>
      <c r="C633" s="24">
        <v>4</v>
      </c>
    </row>
    <row r="634" spans="2:3" ht="15" x14ac:dyDescent="0.25">
      <c r="B634" s="10">
        <v>30602203</v>
      </c>
      <c r="C634" s="24">
        <v>3</v>
      </c>
    </row>
    <row r="635" spans="2:3" ht="15" x14ac:dyDescent="0.25">
      <c r="B635" s="10">
        <v>30602211</v>
      </c>
      <c r="C635" s="24">
        <v>3</v>
      </c>
    </row>
    <row r="636" spans="2:3" ht="15" x14ac:dyDescent="0.25">
      <c r="B636" s="10">
        <v>30602238</v>
      </c>
      <c r="C636" s="24">
        <v>6</v>
      </c>
    </row>
    <row r="637" spans="2:3" ht="15" x14ac:dyDescent="0.25">
      <c r="B637" s="10">
        <v>30602246</v>
      </c>
      <c r="C637" s="24">
        <v>5</v>
      </c>
    </row>
    <row r="638" spans="2:3" ht="15" x14ac:dyDescent="0.25">
      <c r="B638" s="10">
        <v>30602254</v>
      </c>
      <c r="C638" s="24">
        <v>4</v>
      </c>
    </row>
    <row r="639" spans="2:3" ht="15" x14ac:dyDescent="0.25">
      <c r="B639" s="10">
        <v>30602262</v>
      </c>
      <c r="C639" s="24">
        <v>5</v>
      </c>
    </row>
    <row r="640" spans="2:3" ht="15" x14ac:dyDescent="0.25">
      <c r="B640" s="10">
        <v>30602289</v>
      </c>
      <c r="C640" s="24">
        <v>4</v>
      </c>
    </row>
    <row r="641" spans="2:3" ht="15" x14ac:dyDescent="0.25">
      <c r="B641" s="10">
        <v>30602297</v>
      </c>
      <c r="C641" s="24">
        <v>4</v>
      </c>
    </row>
    <row r="642" spans="2:3" ht="15" x14ac:dyDescent="0.25">
      <c r="B642" s="10">
        <v>30602300</v>
      </c>
      <c r="C642" s="24">
        <v>3</v>
      </c>
    </row>
    <row r="643" spans="2:3" ht="15" x14ac:dyDescent="0.25">
      <c r="B643" s="10">
        <v>30602319</v>
      </c>
      <c r="C643" s="24">
        <v>3</v>
      </c>
    </row>
    <row r="644" spans="2:3" ht="15" x14ac:dyDescent="0.25">
      <c r="B644" s="10">
        <v>30602327</v>
      </c>
      <c r="C644" s="24">
        <v>3</v>
      </c>
    </row>
    <row r="645" spans="2:3" ht="15" x14ac:dyDescent="0.25">
      <c r="B645" s="10">
        <v>30602335</v>
      </c>
      <c r="C645" s="24">
        <v>0</v>
      </c>
    </row>
    <row r="646" spans="2:3" ht="15" x14ac:dyDescent="0.25">
      <c r="B646" s="10">
        <v>30602343</v>
      </c>
      <c r="C646" s="24">
        <v>5</v>
      </c>
    </row>
    <row r="647" spans="2:3" ht="15" x14ac:dyDescent="0.25">
      <c r="B647" s="10">
        <v>30701015</v>
      </c>
      <c r="C647" s="24">
        <v>6</v>
      </c>
    </row>
    <row r="648" spans="2:3" ht="15" x14ac:dyDescent="0.25">
      <c r="B648" s="10">
        <v>30701023</v>
      </c>
      <c r="C648" s="24">
        <v>6</v>
      </c>
    </row>
    <row r="649" spans="2:3" ht="15" x14ac:dyDescent="0.25">
      <c r="B649" s="10">
        <v>30701031</v>
      </c>
      <c r="C649" s="24">
        <v>6</v>
      </c>
    </row>
    <row r="650" spans="2:3" ht="15" x14ac:dyDescent="0.25">
      <c r="B650" s="10">
        <v>30701040</v>
      </c>
      <c r="C650" s="24">
        <v>6</v>
      </c>
    </row>
    <row r="651" spans="2:3" ht="15" x14ac:dyDescent="0.25">
      <c r="B651" s="10">
        <v>30701058</v>
      </c>
      <c r="C651" s="24">
        <v>6</v>
      </c>
    </row>
    <row r="652" spans="2:3" ht="15" x14ac:dyDescent="0.25">
      <c r="B652" s="10">
        <v>30701066</v>
      </c>
      <c r="C652" s="24">
        <v>5</v>
      </c>
    </row>
    <row r="653" spans="2:3" ht="15" x14ac:dyDescent="0.25">
      <c r="B653" s="10">
        <v>30701074</v>
      </c>
      <c r="C653" s="24">
        <v>5</v>
      </c>
    </row>
    <row r="654" spans="2:3" ht="15" x14ac:dyDescent="0.25">
      <c r="B654" s="10">
        <v>30701082</v>
      </c>
      <c r="C654" s="24">
        <v>6</v>
      </c>
    </row>
    <row r="655" spans="2:3" ht="15" x14ac:dyDescent="0.25">
      <c r="B655" s="10">
        <v>30701090</v>
      </c>
      <c r="C655" s="24">
        <v>6</v>
      </c>
    </row>
    <row r="656" spans="2:3" ht="15" x14ac:dyDescent="0.25">
      <c r="B656" s="10">
        <v>30701104</v>
      </c>
      <c r="C656" s="24">
        <v>6</v>
      </c>
    </row>
    <row r="657" spans="2:3" ht="15" x14ac:dyDescent="0.25">
      <c r="B657" s="10">
        <v>30701112</v>
      </c>
      <c r="C657" s="24">
        <v>6</v>
      </c>
    </row>
    <row r="658" spans="2:3" ht="15" x14ac:dyDescent="0.25">
      <c r="B658" s="10">
        <v>30701120</v>
      </c>
      <c r="C658" s="24">
        <v>6</v>
      </c>
    </row>
    <row r="659" spans="2:3" ht="15" x14ac:dyDescent="0.25">
      <c r="B659" s="10">
        <v>30701139</v>
      </c>
      <c r="C659" s="24">
        <v>6</v>
      </c>
    </row>
    <row r="660" spans="2:3" ht="15" x14ac:dyDescent="0.25">
      <c r="B660" s="10">
        <v>30701147</v>
      </c>
      <c r="C660" s="24">
        <v>6</v>
      </c>
    </row>
    <row r="661" spans="2:3" ht="15" x14ac:dyDescent="0.25">
      <c r="B661" s="10">
        <v>30701155</v>
      </c>
      <c r="C661" s="24">
        <v>5</v>
      </c>
    </row>
    <row r="662" spans="2:3" ht="15" x14ac:dyDescent="0.25">
      <c r="B662" s="10">
        <v>30701163</v>
      </c>
      <c r="C662" s="24">
        <v>6</v>
      </c>
    </row>
    <row r="663" spans="2:3" ht="15" x14ac:dyDescent="0.25">
      <c r="B663" s="10">
        <v>30701171</v>
      </c>
      <c r="C663" s="24">
        <v>6</v>
      </c>
    </row>
    <row r="664" spans="2:3" ht="15" x14ac:dyDescent="0.25">
      <c r="B664" s="10">
        <v>30701180</v>
      </c>
      <c r="C664" s="24">
        <v>6</v>
      </c>
    </row>
    <row r="665" spans="2:3" ht="15" x14ac:dyDescent="0.25">
      <c r="B665" s="10">
        <v>30701198</v>
      </c>
      <c r="C665" s="24">
        <v>6</v>
      </c>
    </row>
    <row r="666" spans="2:3" ht="15" x14ac:dyDescent="0.25">
      <c r="B666" s="10">
        <v>30701201</v>
      </c>
      <c r="C666" s="24">
        <v>4</v>
      </c>
    </row>
    <row r="667" spans="2:3" ht="15" x14ac:dyDescent="0.25">
      <c r="B667" s="10">
        <v>30701210</v>
      </c>
      <c r="C667" s="24">
        <v>6</v>
      </c>
    </row>
    <row r="668" spans="2:3" ht="15" x14ac:dyDescent="0.25">
      <c r="B668" s="10">
        <v>30702011</v>
      </c>
      <c r="C668" s="24">
        <v>6</v>
      </c>
    </row>
    <row r="669" spans="2:3" ht="15" x14ac:dyDescent="0.25">
      <c r="B669" s="10">
        <v>30702020</v>
      </c>
      <c r="C669" s="24">
        <v>6</v>
      </c>
    </row>
    <row r="670" spans="2:3" ht="15" x14ac:dyDescent="0.25">
      <c r="B670" s="10">
        <v>30702038</v>
      </c>
      <c r="C670" s="24">
        <v>6</v>
      </c>
    </row>
    <row r="671" spans="2:3" ht="15" x14ac:dyDescent="0.25">
      <c r="B671" s="10">
        <v>30702046</v>
      </c>
      <c r="C671" s="24">
        <v>6</v>
      </c>
    </row>
    <row r="672" spans="2:3" ht="15" x14ac:dyDescent="0.25">
      <c r="B672" s="10">
        <v>30702054</v>
      </c>
      <c r="C672" s="24">
        <v>6</v>
      </c>
    </row>
    <row r="673" spans="2:3" ht="15" x14ac:dyDescent="0.25">
      <c r="B673" s="10">
        <v>30702062</v>
      </c>
      <c r="C673" s="24">
        <v>6</v>
      </c>
    </row>
    <row r="674" spans="2:3" ht="15" x14ac:dyDescent="0.25">
      <c r="B674" s="10">
        <v>30702070</v>
      </c>
      <c r="C674" s="24">
        <v>6</v>
      </c>
    </row>
    <row r="675" spans="2:3" ht="15" x14ac:dyDescent="0.25">
      <c r="B675" s="10">
        <v>30702089</v>
      </c>
      <c r="C675" s="24">
        <v>6</v>
      </c>
    </row>
    <row r="676" spans="2:3" ht="15" x14ac:dyDescent="0.25">
      <c r="B676" s="10">
        <v>30703018</v>
      </c>
      <c r="C676" s="24">
        <v>6</v>
      </c>
    </row>
    <row r="677" spans="2:3" ht="15" x14ac:dyDescent="0.25">
      <c r="B677" s="10">
        <v>30703026</v>
      </c>
      <c r="C677" s="24">
        <v>6</v>
      </c>
    </row>
    <row r="678" spans="2:3" ht="15" x14ac:dyDescent="0.25">
      <c r="B678" s="10">
        <v>30703034</v>
      </c>
      <c r="C678" s="24">
        <v>5</v>
      </c>
    </row>
    <row r="679" spans="2:3" ht="15" x14ac:dyDescent="0.25">
      <c r="B679" s="10">
        <v>30703042</v>
      </c>
      <c r="C679" s="24">
        <v>6</v>
      </c>
    </row>
    <row r="680" spans="2:3" ht="15" x14ac:dyDescent="0.25">
      <c r="B680" s="10">
        <v>30703050</v>
      </c>
      <c r="C680" s="24">
        <v>6</v>
      </c>
    </row>
    <row r="681" spans="2:3" ht="15" x14ac:dyDescent="0.25">
      <c r="B681" s="10">
        <v>30703069</v>
      </c>
      <c r="C681" s="24">
        <v>6</v>
      </c>
    </row>
    <row r="682" spans="2:3" ht="15" x14ac:dyDescent="0.25">
      <c r="B682" s="10">
        <v>30703077</v>
      </c>
      <c r="C682" s="24">
        <v>5</v>
      </c>
    </row>
    <row r="683" spans="2:3" ht="15" x14ac:dyDescent="0.25">
      <c r="B683" s="10">
        <v>30703085</v>
      </c>
      <c r="C683" s="24">
        <v>1</v>
      </c>
    </row>
    <row r="684" spans="2:3" ht="15" x14ac:dyDescent="0.25">
      <c r="B684" s="10">
        <v>30703107</v>
      </c>
      <c r="C684" s="24">
        <v>5</v>
      </c>
    </row>
    <row r="685" spans="2:3" ht="15" x14ac:dyDescent="0.25">
      <c r="B685" s="10">
        <v>30703115</v>
      </c>
      <c r="C685" s="24">
        <v>6</v>
      </c>
    </row>
    <row r="686" spans="2:3" ht="15" x14ac:dyDescent="0.25">
      <c r="B686" s="10">
        <v>30703123</v>
      </c>
      <c r="C686" s="24">
        <v>6</v>
      </c>
    </row>
    <row r="687" spans="2:3" ht="15" x14ac:dyDescent="0.25">
      <c r="B687" s="10">
        <v>30703131</v>
      </c>
      <c r="C687" s="24">
        <v>6</v>
      </c>
    </row>
    <row r="688" spans="2:3" ht="15" x14ac:dyDescent="0.25">
      <c r="B688" s="10">
        <v>30703140</v>
      </c>
      <c r="C688" s="24">
        <v>6</v>
      </c>
    </row>
    <row r="689" spans="2:3" ht="15" x14ac:dyDescent="0.25">
      <c r="B689" s="10">
        <v>30703158</v>
      </c>
      <c r="C689" s="24">
        <v>6</v>
      </c>
    </row>
    <row r="690" spans="2:3" ht="15" x14ac:dyDescent="0.25">
      <c r="B690" s="10">
        <v>30703166</v>
      </c>
      <c r="C690" s="24">
        <v>6</v>
      </c>
    </row>
    <row r="691" spans="2:3" ht="15" x14ac:dyDescent="0.25">
      <c r="B691" s="10">
        <v>30703174</v>
      </c>
      <c r="C691" s="24">
        <v>5</v>
      </c>
    </row>
    <row r="692" spans="2:3" ht="15" x14ac:dyDescent="0.25">
      <c r="B692" s="10">
        <v>30703182</v>
      </c>
      <c r="C692" s="24">
        <v>6</v>
      </c>
    </row>
    <row r="693" spans="2:3" ht="15" x14ac:dyDescent="0.25">
      <c r="B693" s="10">
        <v>30704014</v>
      </c>
      <c r="C693" s="24">
        <v>6</v>
      </c>
    </row>
    <row r="694" spans="2:3" ht="15" x14ac:dyDescent="0.25">
      <c r="B694" s="10">
        <v>30704022</v>
      </c>
      <c r="C694" s="24">
        <v>6</v>
      </c>
    </row>
    <row r="695" spans="2:3" ht="15" x14ac:dyDescent="0.25">
      <c r="B695" s="10">
        <v>30704030</v>
      </c>
      <c r="C695" s="24">
        <v>6</v>
      </c>
    </row>
    <row r="696" spans="2:3" ht="15" x14ac:dyDescent="0.25">
      <c r="B696" s="10">
        <v>30704049</v>
      </c>
      <c r="C696" s="24">
        <v>6</v>
      </c>
    </row>
    <row r="697" spans="2:3" ht="15" x14ac:dyDescent="0.25">
      <c r="B697" s="10">
        <v>30704057</v>
      </c>
      <c r="C697" s="24">
        <v>6</v>
      </c>
    </row>
    <row r="698" spans="2:3" ht="15" x14ac:dyDescent="0.25">
      <c r="B698" s="10">
        <v>30704065</v>
      </c>
      <c r="C698" s="24">
        <v>6</v>
      </c>
    </row>
    <row r="699" spans="2:3" ht="15" x14ac:dyDescent="0.25">
      <c r="B699" s="10">
        <v>30704073</v>
      </c>
      <c r="C699" s="24">
        <v>6</v>
      </c>
    </row>
    <row r="700" spans="2:3" ht="15" x14ac:dyDescent="0.25">
      <c r="B700" s="10">
        <v>30704081</v>
      </c>
      <c r="C700" s="24">
        <v>6</v>
      </c>
    </row>
    <row r="701" spans="2:3" ht="15" x14ac:dyDescent="0.25">
      <c r="B701" s="10">
        <v>30705010</v>
      </c>
      <c r="C701" s="24">
        <v>7</v>
      </c>
    </row>
    <row r="702" spans="2:3" ht="15" x14ac:dyDescent="0.25">
      <c r="B702" s="10">
        <v>30705029</v>
      </c>
      <c r="C702" s="24">
        <v>7</v>
      </c>
    </row>
    <row r="703" spans="2:3" ht="15" x14ac:dyDescent="0.25">
      <c r="B703" s="10">
        <v>30705037</v>
      </c>
      <c r="C703" s="24">
        <v>7</v>
      </c>
    </row>
    <row r="704" spans="2:3" ht="15" x14ac:dyDescent="0.25">
      <c r="B704" s="10">
        <v>30705045</v>
      </c>
      <c r="C704" s="24">
        <v>7</v>
      </c>
    </row>
    <row r="705" spans="2:3" ht="15" x14ac:dyDescent="0.25">
      <c r="B705" s="10">
        <v>30705053</v>
      </c>
      <c r="C705" s="24">
        <v>7</v>
      </c>
    </row>
    <row r="706" spans="2:3" ht="15" x14ac:dyDescent="0.25">
      <c r="B706" s="10">
        <v>30705061</v>
      </c>
      <c r="C706" s="24">
        <v>7</v>
      </c>
    </row>
    <row r="707" spans="2:3" ht="15" x14ac:dyDescent="0.25">
      <c r="B707" s="10">
        <v>30705070</v>
      </c>
      <c r="C707" s="24">
        <v>7</v>
      </c>
    </row>
    <row r="708" spans="2:3" ht="15" x14ac:dyDescent="0.25">
      <c r="B708" s="10">
        <v>30705100</v>
      </c>
      <c r="C708" s="24">
        <v>7</v>
      </c>
    </row>
    <row r="709" spans="2:3" ht="15" x14ac:dyDescent="0.25">
      <c r="B709" s="10">
        <v>30706017</v>
      </c>
      <c r="C709" s="24">
        <v>6</v>
      </c>
    </row>
    <row r="710" spans="2:3" ht="15" x14ac:dyDescent="0.25">
      <c r="B710" s="10">
        <v>30706025</v>
      </c>
      <c r="C710" s="24">
        <v>6</v>
      </c>
    </row>
    <row r="711" spans="2:3" ht="15" x14ac:dyDescent="0.25">
      <c r="B711" s="10">
        <v>30706033</v>
      </c>
      <c r="C711" s="24">
        <v>6</v>
      </c>
    </row>
    <row r="712" spans="2:3" ht="15" x14ac:dyDescent="0.25">
      <c r="B712" s="10">
        <v>30707013</v>
      </c>
      <c r="C712" s="24">
        <v>6</v>
      </c>
    </row>
    <row r="713" spans="2:3" ht="15" x14ac:dyDescent="0.25">
      <c r="B713" s="10">
        <v>30707021</v>
      </c>
      <c r="C713" s="24">
        <v>6</v>
      </c>
    </row>
    <row r="714" spans="2:3" ht="15" x14ac:dyDescent="0.25">
      <c r="B714" s="10">
        <v>30707030</v>
      </c>
      <c r="C714" s="24">
        <v>6</v>
      </c>
    </row>
    <row r="715" spans="2:3" ht="15" x14ac:dyDescent="0.25">
      <c r="B715" s="10">
        <v>30707048</v>
      </c>
      <c r="C715" s="24">
        <v>6</v>
      </c>
    </row>
    <row r="716" spans="2:3" ht="15" x14ac:dyDescent="0.25">
      <c r="B716" s="10">
        <v>30707056</v>
      </c>
      <c r="C716" s="24">
        <v>6</v>
      </c>
    </row>
    <row r="717" spans="2:3" ht="15" x14ac:dyDescent="0.25">
      <c r="B717" s="10">
        <v>30707064</v>
      </c>
      <c r="C717" s="24">
        <v>6</v>
      </c>
    </row>
    <row r="718" spans="2:3" ht="15" x14ac:dyDescent="0.25">
      <c r="B718" s="10">
        <v>30709016</v>
      </c>
      <c r="C718" s="24">
        <v>2</v>
      </c>
    </row>
    <row r="719" spans="2:3" ht="15" x14ac:dyDescent="0.25">
      <c r="B719" s="10">
        <v>30709024</v>
      </c>
      <c r="C719" s="23">
        <v>1</v>
      </c>
    </row>
    <row r="720" spans="2:3" ht="15" x14ac:dyDescent="0.25">
      <c r="B720" s="10">
        <v>30709032</v>
      </c>
      <c r="C720" s="24">
        <v>1</v>
      </c>
    </row>
    <row r="721" spans="2:3" ht="15" x14ac:dyDescent="0.25">
      <c r="B721" s="10">
        <v>30710014</v>
      </c>
      <c r="C721" s="23">
        <v>1</v>
      </c>
    </row>
    <row r="722" spans="2:3" ht="15" x14ac:dyDescent="0.25">
      <c r="B722" s="10">
        <v>30710022</v>
      </c>
      <c r="C722" s="23">
        <v>2</v>
      </c>
    </row>
    <row r="723" spans="2:3" ht="15" x14ac:dyDescent="0.25">
      <c r="B723" s="10">
        <v>30710030</v>
      </c>
      <c r="C723" s="23">
        <v>2</v>
      </c>
    </row>
    <row r="724" spans="2:3" ht="15" x14ac:dyDescent="0.25">
      <c r="B724" s="10">
        <v>30710049</v>
      </c>
      <c r="C724" s="24">
        <v>3</v>
      </c>
    </row>
    <row r="725" spans="2:3" ht="15" x14ac:dyDescent="0.25">
      <c r="B725" s="10">
        <v>30710057</v>
      </c>
      <c r="C725" s="23">
        <v>2</v>
      </c>
    </row>
    <row r="726" spans="2:3" ht="15" x14ac:dyDescent="0.25">
      <c r="B726" s="10">
        <v>30711010</v>
      </c>
      <c r="C726" s="23">
        <v>0</v>
      </c>
    </row>
    <row r="727" spans="2:3" ht="15" x14ac:dyDescent="0.25">
      <c r="B727" s="10">
        <v>30711029</v>
      </c>
      <c r="C727" s="23">
        <v>0</v>
      </c>
    </row>
    <row r="728" spans="2:3" ht="15" x14ac:dyDescent="0.25">
      <c r="B728" s="10">
        <v>30711037</v>
      </c>
      <c r="C728" s="23">
        <v>0</v>
      </c>
    </row>
    <row r="729" spans="2:3" ht="15" x14ac:dyDescent="0.25">
      <c r="B729" s="10">
        <v>30712017</v>
      </c>
      <c r="C729" s="23">
        <v>0</v>
      </c>
    </row>
    <row r="730" spans="2:3" ht="15" x14ac:dyDescent="0.25">
      <c r="B730" s="10">
        <v>30712025</v>
      </c>
      <c r="C730" s="23">
        <v>0</v>
      </c>
    </row>
    <row r="731" spans="2:3" ht="15" x14ac:dyDescent="0.25">
      <c r="B731" s="10">
        <v>30712033</v>
      </c>
      <c r="C731" s="23">
        <v>0</v>
      </c>
    </row>
    <row r="732" spans="2:3" ht="15" x14ac:dyDescent="0.25">
      <c r="B732" s="10">
        <v>30712041</v>
      </c>
      <c r="C732" s="23">
        <v>0</v>
      </c>
    </row>
    <row r="733" spans="2:3" ht="15" x14ac:dyDescent="0.25">
      <c r="B733" s="10">
        <v>30712050</v>
      </c>
      <c r="C733" s="23">
        <v>0</v>
      </c>
    </row>
    <row r="734" spans="2:3" ht="15" x14ac:dyDescent="0.25">
      <c r="B734" s="10">
        <v>30712068</v>
      </c>
      <c r="C734" s="23">
        <v>0</v>
      </c>
    </row>
    <row r="735" spans="2:3" ht="15" x14ac:dyDescent="0.25">
      <c r="B735" s="10">
        <v>30712076</v>
      </c>
      <c r="C735" s="23">
        <v>0</v>
      </c>
    </row>
    <row r="736" spans="2:3" ht="15" x14ac:dyDescent="0.25">
      <c r="B736" s="10">
        <v>30712084</v>
      </c>
      <c r="C736" s="23">
        <v>0</v>
      </c>
    </row>
    <row r="737" spans="2:3" ht="15" x14ac:dyDescent="0.25">
      <c r="B737" s="10">
        <v>30712092</v>
      </c>
      <c r="C737" s="23">
        <v>0</v>
      </c>
    </row>
    <row r="738" spans="2:3" ht="15" x14ac:dyDescent="0.25">
      <c r="B738" s="10">
        <v>30712106</v>
      </c>
      <c r="C738" s="23">
        <v>0</v>
      </c>
    </row>
    <row r="739" spans="2:3" ht="15" x14ac:dyDescent="0.25">
      <c r="B739" s="10">
        <v>30712114</v>
      </c>
      <c r="C739" s="23">
        <v>0</v>
      </c>
    </row>
    <row r="740" spans="2:3" ht="15" x14ac:dyDescent="0.25">
      <c r="B740" s="10">
        <v>30712122</v>
      </c>
      <c r="C740" s="23">
        <v>0</v>
      </c>
    </row>
    <row r="741" spans="2:3" ht="15" x14ac:dyDescent="0.25">
      <c r="B741" s="10">
        <v>30712130</v>
      </c>
      <c r="C741" s="23">
        <v>0</v>
      </c>
    </row>
    <row r="742" spans="2:3" ht="15" x14ac:dyDescent="0.25">
      <c r="B742" s="10">
        <v>30712149</v>
      </c>
      <c r="C742" s="23">
        <v>0</v>
      </c>
    </row>
    <row r="743" spans="2:3" ht="15" x14ac:dyDescent="0.25">
      <c r="B743" s="10">
        <v>30713021</v>
      </c>
      <c r="C743" s="24">
        <v>2</v>
      </c>
    </row>
    <row r="744" spans="2:3" ht="15" x14ac:dyDescent="0.25">
      <c r="B744" s="10">
        <v>30713030</v>
      </c>
      <c r="C744" s="24">
        <v>2</v>
      </c>
    </row>
    <row r="745" spans="2:3" ht="15" x14ac:dyDescent="0.25">
      <c r="B745" s="10">
        <v>30713048</v>
      </c>
      <c r="C745" s="24">
        <v>4</v>
      </c>
    </row>
    <row r="746" spans="2:3" ht="15" x14ac:dyDescent="0.25">
      <c r="B746" s="10">
        <v>30713064</v>
      </c>
      <c r="C746" s="24">
        <v>1</v>
      </c>
    </row>
    <row r="747" spans="2:3" ht="15" x14ac:dyDescent="0.25">
      <c r="B747" s="10">
        <v>30713072</v>
      </c>
      <c r="C747" s="24">
        <v>1</v>
      </c>
    </row>
    <row r="748" spans="2:3" ht="15" x14ac:dyDescent="0.25">
      <c r="B748" s="10">
        <v>30713137</v>
      </c>
      <c r="C748" s="24">
        <v>0</v>
      </c>
    </row>
    <row r="749" spans="2:3" ht="15" x14ac:dyDescent="0.25">
      <c r="B749" s="10">
        <v>30713145</v>
      </c>
      <c r="C749" s="24">
        <v>0</v>
      </c>
    </row>
    <row r="750" spans="2:3" ht="15" x14ac:dyDescent="0.25">
      <c r="B750" s="10">
        <v>30713153</v>
      </c>
      <c r="C750" s="24">
        <v>3</v>
      </c>
    </row>
    <row r="751" spans="2:3" ht="15" x14ac:dyDescent="0.25">
      <c r="B751" s="10">
        <v>30714010</v>
      </c>
      <c r="C751" s="24">
        <v>2</v>
      </c>
    </row>
    <row r="752" spans="2:3" ht="15" x14ac:dyDescent="0.25">
      <c r="B752" s="10">
        <v>30714028</v>
      </c>
      <c r="C752" s="24">
        <v>2</v>
      </c>
    </row>
    <row r="753" spans="2:3" ht="15" x14ac:dyDescent="0.25">
      <c r="B753" s="10">
        <v>30714036</v>
      </c>
      <c r="C753" s="24">
        <v>2</v>
      </c>
    </row>
    <row r="754" spans="2:3" ht="15" x14ac:dyDescent="0.25">
      <c r="B754" s="10">
        <v>30715016</v>
      </c>
      <c r="C754" s="24">
        <v>6</v>
      </c>
    </row>
    <row r="755" spans="2:3" ht="15" x14ac:dyDescent="0.25">
      <c r="B755" s="10">
        <v>30715024</v>
      </c>
      <c r="C755" s="24">
        <v>6</v>
      </c>
    </row>
    <row r="756" spans="2:3" ht="15" x14ac:dyDescent="0.25">
      <c r="B756" s="10">
        <v>30715032</v>
      </c>
      <c r="C756" s="24">
        <v>2</v>
      </c>
    </row>
    <row r="757" spans="2:3" ht="15" x14ac:dyDescent="0.25">
      <c r="B757" s="10">
        <v>30715040</v>
      </c>
      <c r="C757" s="24">
        <v>2</v>
      </c>
    </row>
    <row r="758" spans="2:3" ht="15" x14ac:dyDescent="0.25">
      <c r="B758" s="10">
        <v>30715067</v>
      </c>
      <c r="C758" s="24">
        <v>6</v>
      </c>
    </row>
    <row r="759" spans="2:3" ht="15" x14ac:dyDescent="0.25">
      <c r="B759" s="10">
        <v>30715075</v>
      </c>
      <c r="C759" s="24">
        <v>3</v>
      </c>
    </row>
    <row r="760" spans="2:3" ht="15" x14ac:dyDescent="0.25">
      <c r="B760" s="10">
        <v>30715083</v>
      </c>
      <c r="C760" s="24">
        <v>3</v>
      </c>
    </row>
    <row r="761" spans="2:3" ht="15" x14ac:dyDescent="0.25">
      <c r="B761" s="10">
        <v>30715091</v>
      </c>
      <c r="C761" s="24">
        <v>5</v>
      </c>
    </row>
    <row r="762" spans="2:3" ht="15" x14ac:dyDescent="0.25">
      <c r="B762" s="10">
        <v>30715105</v>
      </c>
      <c r="C762" s="24">
        <v>6</v>
      </c>
    </row>
    <row r="763" spans="2:3" ht="15" x14ac:dyDescent="0.25">
      <c r="B763" s="10">
        <v>30715113</v>
      </c>
      <c r="C763" s="24">
        <v>5</v>
      </c>
    </row>
    <row r="764" spans="2:3" ht="15" x14ac:dyDescent="0.25">
      <c r="B764" s="10">
        <v>30715121</v>
      </c>
      <c r="C764" s="23">
        <v>0</v>
      </c>
    </row>
    <row r="765" spans="2:3" ht="15" x14ac:dyDescent="0.25">
      <c r="B765" s="10">
        <v>30715130</v>
      </c>
      <c r="C765" s="23">
        <v>2</v>
      </c>
    </row>
    <row r="766" spans="2:3" ht="15" x14ac:dyDescent="0.25">
      <c r="B766" s="10">
        <v>30715148</v>
      </c>
      <c r="C766" s="24">
        <v>2</v>
      </c>
    </row>
    <row r="767" spans="2:3" ht="15" x14ac:dyDescent="0.25">
      <c r="B767" s="10">
        <v>30715156</v>
      </c>
      <c r="C767" s="23">
        <v>2</v>
      </c>
    </row>
    <row r="768" spans="2:3" ht="15" x14ac:dyDescent="0.25">
      <c r="B768" s="10">
        <v>30715164</v>
      </c>
      <c r="C768" s="24">
        <v>5</v>
      </c>
    </row>
    <row r="769" spans="2:3" ht="15" x14ac:dyDescent="0.25">
      <c r="B769" s="10">
        <v>30715172</v>
      </c>
      <c r="C769" s="24">
        <v>4</v>
      </c>
    </row>
    <row r="770" spans="2:3" ht="15" x14ac:dyDescent="0.25">
      <c r="B770" s="10">
        <v>30715180</v>
      </c>
      <c r="C770" s="24">
        <v>5</v>
      </c>
    </row>
    <row r="771" spans="2:3" ht="15" x14ac:dyDescent="0.25">
      <c r="B771" s="10">
        <v>30715199</v>
      </c>
      <c r="C771" s="24">
        <v>5</v>
      </c>
    </row>
    <row r="772" spans="2:3" ht="15" x14ac:dyDescent="0.25">
      <c r="B772" s="10">
        <v>30715202</v>
      </c>
      <c r="C772" s="24">
        <v>7</v>
      </c>
    </row>
    <row r="773" spans="2:3" ht="15" x14ac:dyDescent="0.25">
      <c r="B773" s="10">
        <v>30715210</v>
      </c>
      <c r="C773" s="24">
        <v>4</v>
      </c>
    </row>
    <row r="774" spans="2:3" ht="15" x14ac:dyDescent="0.25">
      <c r="B774" s="10">
        <v>30715229</v>
      </c>
      <c r="C774" s="24">
        <v>5</v>
      </c>
    </row>
    <row r="775" spans="2:3" ht="15" x14ac:dyDescent="0.25">
      <c r="B775" s="10">
        <v>30715237</v>
      </c>
      <c r="C775" s="23">
        <v>2</v>
      </c>
    </row>
    <row r="776" spans="2:3" ht="15" x14ac:dyDescent="0.25">
      <c r="B776" s="10">
        <v>30715245</v>
      </c>
      <c r="C776" s="24">
        <v>6</v>
      </c>
    </row>
    <row r="777" spans="2:3" ht="15" x14ac:dyDescent="0.25">
      <c r="B777" s="10">
        <v>30715253</v>
      </c>
      <c r="C777" s="23">
        <v>2</v>
      </c>
    </row>
    <row r="778" spans="2:3" ht="15" x14ac:dyDescent="0.25">
      <c r="B778" s="10">
        <v>30715261</v>
      </c>
      <c r="C778" s="24">
        <v>4</v>
      </c>
    </row>
    <row r="779" spans="2:3" ht="15" x14ac:dyDescent="0.25">
      <c r="B779" s="10">
        <v>30715270</v>
      </c>
      <c r="C779" s="24">
        <v>3</v>
      </c>
    </row>
    <row r="780" spans="2:3" ht="15" x14ac:dyDescent="0.25">
      <c r="B780" s="10">
        <v>30715288</v>
      </c>
      <c r="C780" s="24">
        <v>6</v>
      </c>
    </row>
    <row r="781" spans="2:3" ht="15" x14ac:dyDescent="0.25">
      <c r="B781" s="10">
        <v>30715296</v>
      </c>
      <c r="C781" s="24">
        <v>2</v>
      </c>
    </row>
    <row r="782" spans="2:3" ht="15" x14ac:dyDescent="0.25">
      <c r="B782" s="10">
        <v>30715300</v>
      </c>
      <c r="C782" s="24">
        <v>7</v>
      </c>
    </row>
    <row r="783" spans="2:3" ht="15" x14ac:dyDescent="0.25">
      <c r="B783" s="10">
        <v>30715318</v>
      </c>
      <c r="C783" s="24">
        <v>6</v>
      </c>
    </row>
    <row r="784" spans="2:3" ht="15" x14ac:dyDescent="0.25">
      <c r="B784" s="10">
        <v>30715326</v>
      </c>
      <c r="C784" s="24">
        <v>6</v>
      </c>
    </row>
    <row r="785" spans="2:3" ht="15" x14ac:dyDescent="0.25">
      <c r="B785" s="10">
        <v>30715334</v>
      </c>
      <c r="C785" s="24">
        <v>5</v>
      </c>
    </row>
    <row r="786" spans="2:3" ht="15" x14ac:dyDescent="0.25">
      <c r="B786" s="10">
        <v>30715342</v>
      </c>
      <c r="C786" s="23">
        <v>0</v>
      </c>
    </row>
    <row r="787" spans="2:3" ht="15" x14ac:dyDescent="0.25">
      <c r="B787" s="10">
        <v>30715350</v>
      </c>
      <c r="C787" s="23">
        <v>7</v>
      </c>
    </row>
    <row r="788" spans="2:3" ht="15" x14ac:dyDescent="0.25">
      <c r="B788" s="10">
        <v>30715369</v>
      </c>
      <c r="C788" s="23">
        <v>6</v>
      </c>
    </row>
    <row r="789" spans="2:3" ht="15" x14ac:dyDescent="0.25">
      <c r="B789" s="10">
        <v>30715385</v>
      </c>
      <c r="C789" s="23">
        <v>5</v>
      </c>
    </row>
    <row r="790" spans="2:3" ht="15" x14ac:dyDescent="0.25">
      <c r="B790" s="10">
        <v>30715393</v>
      </c>
      <c r="C790" s="23">
        <v>5</v>
      </c>
    </row>
    <row r="791" spans="2:3" ht="15" x14ac:dyDescent="0.25">
      <c r="B791" s="11">
        <v>30715407</v>
      </c>
      <c r="C791" s="25"/>
    </row>
    <row r="792" spans="2:3" ht="15" x14ac:dyDescent="0.25">
      <c r="B792" s="11">
        <v>30715423</v>
      </c>
      <c r="C792" s="25">
        <v>5</v>
      </c>
    </row>
    <row r="793" spans="2:3" ht="15" x14ac:dyDescent="0.25">
      <c r="B793" s="10">
        <v>30717019</v>
      </c>
      <c r="C793" s="23">
        <v>4</v>
      </c>
    </row>
    <row r="794" spans="2:3" ht="15" x14ac:dyDescent="0.25">
      <c r="B794" s="10">
        <v>30717027</v>
      </c>
      <c r="C794" s="23">
        <v>5</v>
      </c>
    </row>
    <row r="795" spans="2:3" ht="15" x14ac:dyDescent="0.25">
      <c r="B795" s="10">
        <v>30717035</v>
      </c>
      <c r="C795" s="23">
        <v>2</v>
      </c>
    </row>
    <row r="796" spans="2:3" ht="15" x14ac:dyDescent="0.25">
      <c r="B796" s="10">
        <v>30717043</v>
      </c>
      <c r="C796" s="23">
        <v>1</v>
      </c>
    </row>
    <row r="797" spans="2:3" ht="15" x14ac:dyDescent="0.25">
      <c r="B797" s="10">
        <v>30717051</v>
      </c>
      <c r="C797" s="23">
        <v>5</v>
      </c>
    </row>
    <row r="798" spans="2:3" ht="15" x14ac:dyDescent="0.25">
      <c r="B798" s="10">
        <v>30717060</v>
      </c>
      <c r="C798" s="23">
        <v>4</v>
      </c>
    </row>
    <row r="799" spans="2:3" ht="15" x14ac:dyDescent="0.25">
      <c r="B799" s="10">
        <v>30717078</v>
      </c>
      <c r="C799" s="23">
        <v>2</v>
      </c>
    </row>
    <row r="800" spans="2:3" ht="15" x14ac:dyDescent="0.25">
      <c r="B800" s="10">
        <v>30717086</v>
      </c>
      <c r="C800" s="23">
        <v>0</v>
      </c>
    </row>
    <row r="801" spans="2:3" ht="15" x14ac:dyDescent="0.25">
      <c r="B801" s="10">
        <v>30717094</v>
      </c>
      <c r="C801" s="23">
        <v>2</v>
      </c>
    </row>
    <row r="802" spans="2:3" ht="15" x14ac:dyDescent="0.25">
      <c r="B802" s="10">
        <v>30717108</v>
      </c>
      <c r="C802" s="23">
        <v>3</v>
      </c>
    </row>
    <row r="803" spans="2:3" ht="15" x14ac:dyDescent="0.25">
      <c r="B803" s="10">
        <v>30717116</v>
      </c>
      <c r="C803" s="23">
        <v>3</v>
      </c>
    </row>
    <row r="804" spans="2:3" ht="15" x14ac:dyDescent="0.25">
      <c r="B804" s="10">
        <v>30717124</v>
      </c>
      <c r="C804" s="23">
        <v>3</v>
      </c>
    </row>
    <row r="805" spans="2:3" ht="15" x14ac:dyDescent="0.25">
      <c r="B805" s="10">
        <v>30717132</v>
      </c>
      <c r="C805" s="23">
        <v>4</v>
      </c>
    </row>
    <row r="806" spans="2:3" ht="15" x14ac:dyDescent="0.25">
      <c r="B806" s="10">
        <v>30717140</v>
      </c>
      <c r="C806" s="23">
        <v>2</v>
      </c>
    </row>
    <row r="807" spans="2:3" ht="15" x14ac:dyDescent="0.25">
      <c r="B807" s="10">
        <v>30717159</v>
      </c>
      <c r="C807" s="23">
        <v>5</v>
      </c>
    </row>
    <row r="808" spans="2:3" ht="15" x14ac:dyDescent="0.25">
      <c r="B808" s="10">
        <v>30717167</v>
      </c>
      <c r="C808" s="23">
        <v>3</v>
      </c>
    </row>
    <row r="809" spans="2:3" ht="15" x14ac:dyDescent="0.25">
      <c r="B809" s="11">
        <v>30717175</v>
      </c>
      <c r="C809" s="25"/>
    </row>
    <row r="810" spans="2:3" ht="15" x14ac:dyDescent="0.25">
      <c r="B810" s="10">
        <v>30718015</v>
      </c>
      <c r="C810" s="23">
        <v>3</v>
      </c>
    </row>
    <row r="811" spans="2:3" ht="15" x14ac:dyDescent="0.25">
      <c r="B811" s="10">
        <v>30718023</v>
      </c>
      <c r="C811" s="23">
        <v>1</v>
      </c>
    </row>
    <row r="812" spans="2:3" ht="15" x14ac:dyDescent="0.25">
      <c r="B812" s="10">
        <v>30718031</v>
      </c>
      <c r="C812" s="23">
        <v>4</v>
      </c>
    </row>
    <row r="813" spans="2:3" ht="15" x14ac:dyDescent="0.25">
      <c r="B813" s="10">
        <v>30718040</v>
      </c>
      <c r="C813" s="23">
        <v>2</v>
      </c>
    </row>
    <row r="814" spans="2:3" ht="15" x14ac:dyDescent="0.25">
      <c r="B814" s="10">
        <v>30718058</v>
      </c>
      <c r="C814" s="23">
        <v>4</v>
      </c>
    </row>
    <row r="815" spans="2:3" ht="15" x14ac:dyDescent="0.25">
      <c r="B815" s="10">
        <v>30718066</v>
      </c>
      <c r="C815" s="23">
        <v>0</v>
      </c>
    </row>
    <row r="816" spans="2:3" ht="15" x14ac:dyDescent="0.25">
      <c r="B816" s="10">
        <v>30718074</v>
      </c>
      <c r="C816" s="23">
        <v>4</v>
      </c>
    </row>
    <row r="817" spans="2:3" ht="15" x14ac:dyDescent="0.25">
      <c r="B817" s="10">
        <v>30718082</v>
      </c>
      <c r="C817" s="23">
        <v>3</v>
      </c>
    </row>
    <row r="818" spans="2:3" ht="15" x14ac:dyDescent="0.25">
      <c r="B818" s="10">
        <v>30718090</v>
      </c>
      <c r="C818" s="23">
        <v>4</v>
      </c>
    </row>
    <row r="819" spans="2:3" ht="15" x14ac:dyDescent="0.25">
      <c r="B819" s="11">
        <v>30718104</v>
      </c>
      <c r="C819" s="25">
        <v>3</v>
      </c>
    </row>
    <row r="820" spans="2:3" ht="15" x14ac:dyDescent="0.25">
      <c r="B820" s="10">
        <v>30719011</v>
      </c>
      <c r="C820" s="23">
        <v>4</v>
      </c>
    </row>
    <row r="821" spans="2:3" ht="15" x14ac:dyDescent="0.25">
      <c r="B821" s="10">
        <v>30719020</v>
      </c>
      <c r="C821" s="23">
        <v>5</v>
      </c>
    </row>
    <row r="822" spans="2:3" ht="15" x14ac:dyDescent="0.25">
      <c r="B822" s="10">
        <v>30719038</v>
      </c>
      <c r="C822" s="23">
        <v>3</v>
      </c>
    </row>
    <row r="823" spans="2:3" ht="15" x14ac:dyDescent="0.25">
      <c r="B823" s="10">
        <v>30719046</v>
      </c>
      <c r="C823" s="23">
        <v>1</v>
      </c>
    </row>
    <row r="824" spans="2:3" ht="15" x14ac:dyDescent="0.25">
      <c r="B824" s="10">
        <v>30719054</v>
      </c>
      <c r="C824" s="23">
        <v>1</v>
      </c>
    </row>
    <row r="825" spans="2:3" ht="15" x14ac:dyDescent="0.25">
      <c r="B825" s="10">
        <v>30719062</v>
      </c>
      <c r="C825" s="23">
        <v>3</v>
      </c>
    </row>
    <row r="826" spans="2:3" ht="15" x14ac:dyDescent="0.25">
      <c r="B826" s="10">
        <v>30719070</v>
      </c>
      <c r="C826" s="23">
        <v>0</v>
      </c>
    </row>
    <row r="827" spans="2:3" ht="15" x14ac:dyDescent="0.25">
      <c r="B827" s="10">
        <v>30719089</v>
      </c>
      <c r="C827" s="23">
        <v>4</v>
      </c>
    </row>
    <row r="828" spans="2:3" ht="15" x14ac:dyDescent="0.25">
      <c r="B828" s="10">
        <v>30719097</v>
      </c>
      <c r="C828" s="23">
        <v>2</v>
      </c>
    </row>
    <row r="829" spans="2:3" ht="15" x14ac:dyDescent="0.25">
      <c r="B829" s="10">
        <v>30719100</v>
      </c>
      <c r="C829" s="23">
        <v>3</v>
      </c>
    </row>
    <row r="830" spans="2:3" ht="15" x14ac:dyDescent="0.25">
      <c r="B830" s="10">
        <v>30719119</v>
      </c>
      <c r="C830" s="23">
        <v>2</v>
      </c>
    </row>
    <row r="831" spans="2:3" ht="15" x14ac:dyDescent="0.25">
      <c r="B831" s="10">
        <v>30719127</v>
      </c>
      <c r="C831" s="23">
        <v>2</v>
      </c>
    </row>
    <row r="832" spans="2:3" ht="15" x14ac:dyDescent="0.25">
      <c r="B832" s="10">
        <v>30719135</v>
      </c>
      <c r="C832" s="23">
        <v>3</v>
      </c>
    </row>
    <row r="833" spans="2:3" ht="15" x14ac:dyDescent="0.25">
      <c r="B833" s="10">
        <v>30720010</v>
      </c>
      <c r="C833" s="23">
        <v>3</v>
      </c>
    </row>
    <row r="834" spans="2:3" ht="15" x14ac:dyDescent="0.25">
      <c r="B834" s="10">
        <v>30720028</v>
      </c>
      <c r="C834" s="23">
        <v>4</v>
      </c>
    </row>
    <row r="835" spans="2:3" ht="15" x14ac:dyDescent="0.25">
      <c r="B835" s="10">
        <v>30720036</v>
      </c>
      <c r="C835" s="23">
        <v>3</v>
      </c>
    </row>
    <row r="836" spans="2:3" ht="15" x14ac:dyDescent="0.25">
      <c r="B836" s="10">
        <v>30720044</v>
      </c>
      <c r="C836" s="23">
        <v>1</v>
      </c>
    </row>
    <row r="837" spans="2:3" ht="15" x14ac:dyDescent="0.25">
      <c r="B837" s="10">
        <v>30720052</v>
      </c>
      <c r="C837" s="23">
        <v>4</v>
      </c>
    </row>
    <row r="838" spans="2:3" ht="15" x14ac:dyDescent="0.25">
      <c r="B838" s="10">
        <v>30720060</v>
      </c>
      <c r="C838" s="23">
        <v>4</v>
      </c>
    </row>
    <row r="839" spans="2:3" ht="15" x14ac:dyDescent="0.25">
      <c r="B839" s="10">
        <v>30720079</v>
      </c>
      <c r="C839" s="23">
        <v>3</v>
      </c>
    </row>
    <row r="840" spans="2:3" ht="15" x14ac:dyDescent="0.25">
      <c r="B840" s="10">
        <v>30720087</v>
      </c>
      <c r="C840" s="23">
        <v>0</v>
      </c>
    </row>
    <row r="841" spans="2:3" ht="15" x14ac:dyDescent="0.25">
      <c r="B841" s="10">
        <v>30720095</v>
      </c>
      <c r="C841" s="23">
        <v>3</v>
      </c>
    </row>
    <row r="842" spans="2:3" ht="15" x14ac:dyDescent="0.25">
      <c r="B842" s="10">
        <v>30720109</v>
      </c>
      <c r="C842" s="23">
        <v>2</v>
      </c>
    </row>
    <row r="843" spans="2:3" ht="15" x14ac:dyDescent="0.25">
      <c r="B843" s="10">
        <v>30720117</v>
      </c>
      <c r="C843" s="23">
        <v>3</v>
      </c>
    </row>
    <row r="844" spans="2:3" ht="15" x14ac:dyDescent="0.25">
      <c r="B844" s="10">
        <v>30720125</v>
      </c>
      <c r="C844" s="23">
        <v>2</v>
      </c>
    </row>
    <row r="845" spans="2:3" ht="15" x14ac:dyDescent="0.25">
      <c r="B845" s="10">
        <v>30720133</v>
      </c>
      <c r="C845" s="23">
        <v>4</v>
      </c>
    </row>
    <row r="846" spans="2:3" ht="15" x14ac:dyDescent="0.25">
      <c r="B846" s="10">
        <v>30720141</v>
      </c>
      <c r="C846" s="23">
        <v>2</v>
      </c>
    </row>
    <row r="847" spans="2:3" ht="15" x14ac:dyDescent="0.25">
      <c r="B847" s="10">
        <v>30720150</v>
      </c>
      <c r="C847" s="23">
        <v>2</v>
      </c>
    </row>
    <row r="848" spans="2:3" ht="15" x14ac:dyDescent="0.25">
      <c r="B848" s="10">
        <v>30720168</v>
      </c>
      <c r="C848" s="23">
        <v>2</v>
      </c>
    </row>
    <row r="849" spans="2:3" ht="15" x14ac:dyDescent="0.25">
      <c r="B849" s="10">
        <v>30720176</v>
      </c>
      <c r="C849" s="23">
        <v>4</v>
      </c>
    </row>
    <row r="850" spans="2:3" ht="15" x14ac:dyDescent="0.25">
      <c r="B850" s="10">
        <v>30721016</v>
      </c>
      <c r="C850" s="23">
        <v>4</v>
      </c>
    </row>
    <row r="851" spans="2:3" ht="15" x14ac:dyDescent="0.25">
      <c r="B851" s="10">
        <v>30721024</v>
      </c>
      <c r="C851" s="23">
        <v>3</v>
      </c>
    </row>
    <row r="852" spans="2:3" ht="15" x14ac:dyDescent="0.25">
      <c r="B852" s="10">
        <v>30721032</v>
      </c>
      <c r="C852" s="23">
        <v>1</v>
      </c>
    </row>
    <row r="853" spans="2:3" ht="15" x14ac:dyDescent="0.25">
      <c r="B853" s="10">
        <v>30721040</v>
      </c>
      <c r="C853" s="23">
        <v>3</v>
      </c>
    </row>
    <row r="854" spans="2:3" ht="15" x14ac:dyDescent="0.25">
      <c r="B854" s="10">
        <v>30721059</v>
      </c>
      <c r="C854" s="23">
        <v>3</v>
      </c>
    </row>
    <row r="855" spans="2:3" ht="15" x14ac:dyDescent="0.25">
      <c r="B855" s="10">
        <v>30721067</v>
      </c>
      <c r="C855" s="23">
        <v>5</v>
      </c>
    </row>
    <row r="856" spans="2:3" ht="15" x14ac:dyDescent="0.25">
      <c r="B856" s="10">
        <v>30721075</v>
      </c>
      <c r="C856" s="23">
        <v>3</v>
      </c>
    </row>
    <row r="857" spans="2:3" ht="15" x14ac:dyDescent="0.25">
      <c r="B857" s="10">
        <v>30721083</v>
      </c>
      <c r="C857" s="23">
        <v>1</v>
      </c>
    </row>
    <row r="858" spans="2:3" ht="15" x14ac:dyDescent="0.25">
      <c r="B858" s="10">
        <v>30721091</v>
      </c>
      <c r="C858" s="23">
        <v>1</v>
      </c>
    </row>
    <row r="859" spans="2:3" ht="15" x14ac:dyDescent="0.25">
      <c r="B859" s="10">
        <v>30721105</v>
      </c>
      <c r="C859" s="23">
        <v>1</v>
      </c>
    </row>
    <row r="860" spans="2:3" ht="15" x14ac:dyDescent="0.25">
      <c r="B860" s="10">
        <v>30721113</v>
      </c>
      <c r="C860" s="23">
        <v>3</v>
      </c>
    </row>
    <row r="861" spans="2:3" ht="15" x14ac:dyDescent="0.25">
      <c r="B861" s="10">
        <v>30721121</v>
      </c>
      <c r="C861" s="23">
        <v>3</v>
      </c>
    </row>
    <row r="862" spans="2:3" ht="15" x14ac:dyDescent="0.25">
      <c r="B862" s="10">
        <v>30721130</v>
      </c>
      <c r="C862" s="23">
        <v>0</v>
      </c>
    </row>
    <row r="863" spans="2:3" ht="15" x14ac:dyDescent="0.25">
      <c r="B863" s="10">
        <v>30721148</v>
      </c>
      <c r="C863" s="23">
        <v>2</v>
      </c>
    </row>
    <row r="864" spans="2:3" ht="15" x14ac:dyDescent="0.25">
      <c r="B864" s="10">
        <v>30721156</v>
      </c>
      <c r="C864" s="23">
        <v>1</v>
      </c>
    </row>
    <row r="865" spans="2:3" ht="15" x14ac:dyDescent="0.25">
      <c r="B865" s="10">
        <v>30721164</v>
      </c>
      <c r="C865" s="23">
        <v>3</v>
      </c>
    </row>
    <row r="866" spans="2:3" ht="15" x14ac:dyDescent="0.25">
      <c r="B866" s="10">
        <v>30721172</v>
      </c>
      <c r="C866" s="23">
        <v>0</v>
      </c>
    </row>
    <row r="867" spans="2:3" ht="15" x14ac:dyDescent="0.25">
      <c r="B867" s="10">
        <v>30721180</v>
      </c>
      <c r="C867" s="23">
        <v>2</v>
      </c>
    </row>
    <row r="868" spans="2:3" ht="15" x14ac:dyDescent="0.25">
      <c r="B868" s="10">
        <v>30721199</v>
      </c>
      <c r="C868" s="23">
        <v>2</v>
      </c>
    </row>
    <row r="869" spans="2:3" ht="15" x14ac:dyDescent="0.25">
      <c r="B869" s="10">
        <v>30721202</v>
      </c>
      <c r="C869" s="23">
        <v>1</v>
      </c>
    </row>
    <row r="870" spans="2:3" ht="15" x14ac:dyDescent="0.25">
      <c r="B870" s="10">
        <v>30721210</v>
      </c>
      <c r="C870" s="23">
        <v>3</v>
      </c>
    </row>
    <row r="871" spans="2:3" ht="15" x14ac:dyDescent="0.25">
      <c r="B871" s="10">
        <v>30721229</v>
      </c>
      <c r="C871" s="23">
        <v>2</v>
      </c>
    </row>
    <row r="872" spans="2:3" ht="15" x14ac:dyDescent="0.25">
      <c r="B872" s="10">
        <v>30721237</v>
      </c>
      <c r="C872" s="23">
        <v>3</v>
      </c>
    </row>
    <row r="873" spans="2:3" ht="15" x14ac:dyDescent="0.25">
      <c r="B873" s="10">
        <v>30721245</v>
      </c>
      <c r="C873" s="23">
        <v>2</v>
      </c>
    </row>
    <row r="874" spans="2:3" ht="15" x14ac:dyDescent="0.25">
      <c r="B874" s="10">
        <v>30721253</v>
      </c>
      <c r="C874" s="23">
        <v>4</v>
      </c>
    </row>
    <row r="875" spans="2:3" ht="15" x14ac:dyDescent="0.25">
      <c r="B875" s="10">
        <v>30722012</v>
      </c>
      <c r="C875" s="23">
        <v>2</v>
      </c>
    </row>
    <row r="876" spans="2:3" ht="15" x14ac:dyDescent="0.25">
      <c r="B876" s="10">
        <v>30722039</v>
      </c>
      <c r="C876" s="23">
        <v>1</v>
      </c>
    </row>
    <row r="877" spans="2:3" ht="15" x14ac:dyDescent="0.25">
      <c r="B877" s="10">
        <v>30722047</v>
      </c>
      <c r="C877" s="23">
        <v>3</v>
      </c>
    </row>
    <row r="878" spans="2:3" ht="15" x14ac:dyDescent="0.25">
      <c r="B878" s="10">
        <v>30722055</v>
      </c>
      <c r="C878" s="23">
        <v>2</v>
      </c>
    </row>
    <row r="879" spans="2:3" ht="15" x14ac:dyDescent="0.25">
      <c r="B879" s="10">
        <v>30722063</v>
      </c>
      <c r="C879" s="23">
        <v>3</v>
      </c>
    </row>
    <row r="880" spans="2:3" ht="15" x14ac:dyDescent="0.25">
      <c r="B880" s="10">
        <v>30722071</v>
      </c>
      <c r="C880" s="23">
        <v>1</v>
      </c>
    </row>
    <row r="881" spans="2:3" ht="15" x14ac:dyDescent="0.25">
      <c r="B881" s="10">
        <v>30722080</v>
      </c>
      <c r="C881" s="23">
        <v>3</v>
      </c>
    </row>
    <row r="882" spans="2:3" ht="15" x14ac:dyDescent="0.25">
      <c r="B882" s="10">
        <v>30722098</v>
      </c>
      <c r="C882" s="23">
        <v>4</v>
      </c>
    </row>
    <row r="883" spans="2:3" ht="15" x14ac:dyDescent="0.25">
      <c r="B883" s="10">
        <v>30722101</v>
      </c>
      <c r="C883" s="23">
        <v>3</v>
      </c>
    </row>
    <row r="884" spans="2:3" ht="15" x14ac:dyDescent="0.25">
      <c r="B884" s="10">
        <v>30722110</v>
      </c>
      <c r="C884" s="23">
        <v>1</v>
      </c>
    </row>
    <row r="885" spans="2:3" ht="15" x14ac:dyDescent="0.25">
      <c r="B885" s="10">
        <v>30722128</v>
      </c>
      <c r="C885" s="23">
        <v>4</v>
      </c>
    </row>
    <row r="886" spans="2:3" ht="15" x14ac:dyDescent="0.25">
      <c r="B886" s="10">
        <v>30722136</v>
      </c>
      <c r="C886" s="23">
        <v>3</v>
      </c>
    </row>
    <row r="887" spans="2:3" ht="15" x14ac:dyDescent="0.25">
      <c r="B887" s="10">
        <v>30722144</v>
      </c>
      <c r="C887" s="23">
        <v>3</v>
      </c>
    </row>
    <row r="888" spans="2:3" ht="15" x14ac:dyDescent="0.25">
      <c r="B888" s="10">
        <v>30722152</v>
      </c>
      <c r="C888" s="23">
        <v>2</v>
      </c>
    </row>
    <row r="889" spans="2:3" ht="15" x14ac:dyDescent="0.25">
      <c r="B889" s="10">
        <v>30722160</v>
      </c>
      <c r="C889" s="23">
        <v>1</v>
      </c>
    </row>
    <row r="890" spans="2:3" ht="15" x14ac:dyDescent="0.25">
      <c r="B890" s="10">
        <v>30722179</v>
      </c>
      <c r="C890" s="23">
        <v>3</v>
      </c>
    </row>
    <row r="891" spans="2:3" ht="15" x14ac:dyDescent="0.25">
      <c r="B891" s="10">
        <v>30722209</v>
      </c>
      <c r="C891" s="23">
        <v>2</v>
      </c>
    </row>
    <row r="892" spans="2:3" ht="15" x14ac:dyDescent="0.25">
      <c r="B892" s="10">
        <v>30722217</v>
      </c>
      <c r="C892" s="23">
        <v>1</v>
      </c>
    </row>
    <row r="893" spans="2:3" ht="15" x14ac:dyDescent="0.25">
      <c r="B893" s="10">
        <v>30722225</v>
      </c>
      <c r="C893" s="23">
        <v>4</v>
      </c>
    </row>
    <row r="894" spans="2:3" ht="15" x14ac:dyDescent="0.25">
      <c r="B894" s="10">
        <v>30722233</v>
      </c>
      <c r="C894" s="23">
        <v>3</v>
      </c>
    </row>
    <row r="895" spans="2:3" ht="15" x14ac:dyDescent="0.25">
      <c r="B895" s="10">
        <v>30722241</v>
      </c>
      <c r="C895" s="23">
        <v>1</v>
      </c>
    </row>
    <row r="896" spans="2:3" ht="15" x14ac:dyDescent="0.25">
      <c r="B896" s="10">
        <v>30722250</v>
      </c>
      <c r="C896" s="23">
        <v>2</v>
      </c>
    </row>
    <row r="897" spans="2:3" ht="15" x14ac:dyDescent="0.25">
      <c r="B897" s="10">
        <v>30722268</v>
      </c>
      <c r="C897" s="23">
        <v>2</v>
      </c>
    </row>
    <row r="898" spans="2:3" ht="15" x14ac:dyDescent="0.25">
      <c r="B898" s="10">
        <v>30722276</v>
      </c>
      <c r="C898" s="23">
        <v>1</v>
      </c>
    </row>
    <row r="899" spans="2:3" ht="15" x14ac:dyDescent="0.25">
      <c r="B899" s="10">
        <v>30722284</v>
      </c>
      <c r="C899" s="23">
        <v>2</v>
      </c>
    </row>
    <row r="900" spans="2:3" ht="15" x14ac:dyDescent="0.25">
      <c r="B900" s="10">
        <v>30722292</v>
      </c>
      <c r="C900" s="23">
        <v>0</v>
      </c>
    </row>
    <row r="901" spans="2:3" ht="15" x14ac:dyDescent="0.25">
      <c r="B901" s="10">
        <v>30722306</v>
      </c>
      <c r="C901" s="23">
        <v>3</v>
      </c>
    </row>
    <row r="902" spans="2:3" ht="15" x14ac:dyDescent="0.25">
      <c r="B902" s="10">
        <v>30722314</v>
      </c>
      <c r="C902" s="23">
        <v>1</v>
      </c>
    </row>
    <row r="903" spans="2:3" ht="15" x14ac:dyDescent="0.25">
      <c r="B903" s="10">
        <v>30722322</v>
      </c>
      <c r="C903" s="23">
        <v>3</v>
      </c>
    </row>
    <row r="904" spans="2:3" ht="15" x14ac:dyDescent="0.25">
      <c r="B904" s="10">
        <v>30722330</v>
      </c>
      <c r="C904" s="23">
        <v>2</v>
      </c>
    </row>
    <row r="905" spans="2:3" ht="15" x14ac:dyDescent="0.25">
      <c r="B905" s="10">
        <v>30722349</v>
      </c>
      <c r="C905" s="23">
        <v>0</v>
      </c>
    </row>
    <row r="906" spans="2:3" ht="15" x14ac:dyDescent="0.25">
      <c r="B906" s="10">
        <v>30722357</v>
      </c>
      <c r="C906" s="23">
        <v>1</v>
      </c>
    </row>
    <row r="907" spans="2:3" ht="15" x14ac:dyDescent="0.25">
      <c r="B907" s="10">
        <v>30722365</v>
      </c>
      <c r="C907" s="23">
        <v>2</v>
      </c>
    </row>
    <row r="908" spans="2:3" ht="15" x14ac:dyDescent="0.25">
      <c r="B908" s="10">
        <v>30722373</v>
      </c>
      <c r="C908" s="23">
        <v>0</v>
      </c>
    </row>
    <row r="909" spans="2:3" ht="15" x14ac:dyDescent="0.25">
      <c r="B909" s="10">
        <v>30722381</v>
      </c>
      <c r="C909" s="23">
        <v>0</v>
      </c>
    </row>
    <row r="910" spans="2:3" ht="15" x14ac:dyDescent="0.25">
      <c r="B910" s="10">
        <v>30722390</v>
      </c>
      <c r="C910" s="23">
        <v>3</v>
      </c>
    </row>
    <row r="911" spans="2:3" ht="15" x14ac:dyDescent="0.25">
      <c r="B911" s="10">
        <v>30722403</v>
      </c>
      <c r="C911" s="23">
        <v>1</v>
      </c>
    </row>
    <row r="912" spans="2:3" ht="15" x14ac:dyDescent="0.25">
      <c r="B912" s="10">
        <v>30722411</v>
      </c>
      <c r="C912" s="23">
        <v>1</v>
      </c>
    </row>
    <row r="913" spans="2:3" ht="15" x14ac:dyDescent="0.25">
      <c r="B913" s="10">
        <v>30722420</v>
      </c>
      <c r="C913" s="23">
        <v>1</v>
      </c>
    </row>
    <row r="914" spans="2:3" ht="15" x14ac:dyDescent="0.25">
      <c r="B914" s="10">
        <v>30722438</v>
      </c>
      <c r="C914" s="23">
        <v>2</v>
      </c>
    </row>
    <row r="915" spans="2:3" ht="15" x14ac:dyDescent="0.25">
      <c r="B915" s="10">
        <v>30722446</v>
      </c>
      <c r="C915" s="23">
        <v>1</v>
      </c>
    </row>
    <row r="916" spans="2:3" ht="15" x14ac:dyDescent="0.25">
      <c r="B916" s="10">
        <v>30722454</v>
      </c>
      <c r="C916" s="23">
        <v>3</v>
      </c>
    </row>
    <row r="917" spans="2:3" ht="15" x14ac:dyDescent="0.25">
      <c r="B917" s="10">
        <v>30722462</v>
      </c>
      <c r="C917" s="23">
        <v>1</v>
      </c>
    </row>
    <row r="918" spans="2:3" ht="15" x14ac:dyDescent="0.25">
      <c r="B918" s="10">
        <v>30722470</v>
      </c>
      <c r="C918" s="23">
        <v>2</v>
      </c>
    </row>
    <row r="919" spans="2:3" ht="15" x14ac:dyDescent="0.25">
      <c r="B919" s="10">
        <v>30722489</v>
      </c>
      <c r="C919" s="23">
        <v>4</v>
      </c>
    </row>
    <row r="920" spans="2:3" ht="15" x14ac:dyDescent="0.25">
      <c r="B920" s="10">
        <v>30722497</v>
      </c>
      <c r="C920" s="23">
        <v>1</v>
      </c>
    </row>
    <row r="921" spans="2:3" ht="15" x14ac:dyDescent="0.25">
      <c r="B921" s="10">
        <v>30722500</v>
      </c>
      <c r="C921" s="23">
        <v>1</v>
      </c>
    </row>
    <row r="922" spans="2:3" ht="15" x14ac:dyDescent="0.25">
      <c r="B922" s="10">
        <v>30722519</v>
      </c>
      <c r="C922" s="23">
        <v>2</v>
      </c>
    </row>
    <row r="923" spans="2:3" ht="15" x14ac:dyDescent="0.25">
      <c r="B923" s="10">
        <v>30722527</v>
      </c>
      <c r="C923" s="23">
        <v>3</v>
      </c>
    </row>
    <row r="924" spans="2:3" ht="15" x14ac:dyDescent="0.25">
      <c r="B924" s="10">
        <v>30722535</v>
      </c>
      <c r="C924" s="23">
        <v>3</v>
      </c>
    </row>
    <row r="925" spans="2:3" ht="15" x14ac:dyDescent="0.25">
      <c r="B925" s="10">
        <v>30722543</v>
      </c>
      <c r="C925" s="23">
        <v>2</v>
      </c>
    </row>
    <row r="926" spans="2:3" ht="15" x14ac:dyDescent="0.25">
      <c r="B926" s="10">
        <v>30722551</v>
      </c>
      <c r="C926" s="23">
        <v>2</v>
      </c>
    </row>
    <row r="927" spans="2:3" ht="15" x14ac:dyDescent="0.25">
      <c r="B927" s="10">
        <v>30722560</v>
      </c>
      <c r="C927" s="23">
        <v>5</v>
      </c>
    </row>
    <row r="928" spans="2:3" ht="15" x14ac:dyDescent="0.25">
      <c r="B928" s="10">
        <v>30722578</v>
      </c>
      <c r="C928" s="23">
        <v>2</v>
      </c>
    </row>
    <row r="929" spans="2:3" ht="15" x14ac:dyDescent="0.25">
      <c r="B929" s="10">
        <v>30722586</v>
      </c>
      <c r="C929" s="23">
        <v>1</v>
      </c>
    </row>
    <row r="930" spans="2:3" ht="15" x14ac:dyDescent="0.25">
      <c r="B930" s="10">
        <v>30722594</v>
      </c>
      <c r="C930" s="23">
        <v>3</v>
      </c>
    </row>
    <row r="931" spans="2:3" ht="15" x14ac:dyDescent="0.25">
      <c r="B931" s="10">
        <v>30722608</v>
      </c>
      <c r="C931" s="23">
        <v>3</v>
      </c>
    </row>
    <row r="932" spans="2:3" ht="15" x14ac:dyDescent="0.25">
      <c r="B932" s="10">
        <v>30722616</v>
      </c>
      <c r="C932" s="23">
        <v>3</v>
      </c>
    </row>
    <row r="933" spans="2:3" ht="15" x14ac:dyDescent="0.25">
      <c r="B933" s="10">
        <v>30722624</v>
      </c>
      <c r="C933" s="23">
        <v>3</v>
      </c>
    </row>
    <row r="934" spans="2:3" ht="15" x14ac:dyDescent="0.25">
      <c r="B934" s="10">
        <v>30722632</v>
      </c>
      <c r="C934" s="23">
        <v>3</v>
      </c>
    </row>
    <row r="935" spans="2:3" ht="15" x14ac:dyDescent="0.25">
      <c r="B935" s="10">
        <v>30722640</v>
      </c>
      <c r="C935" s="23">
        <v>1</v>
      </c>
    </row>
    <row r="936" spans="2:3" ht="15" x14ac:dyDescent="0.25">
      <c r="B936" s="10">
        <v>30722659</v>
      </c>
      <c r="C936" s="23">
        <v>4</v>
      </c>
    </row>
    <row r="937" spans="2:3" ht="15" x14ac:dyDescent="0.25">
      <c r="B937" s="10">
        <v>30722667</v>
      </c>
      <c r="C937" s="23">
        <v>6</v>
      </c>
    </row>
    <row r="938" spans="2:3" ht="15" x14ac:dyDescent="0.25">
      <c r="B938" s="10">
        <v>30722675</v>
      </c>
      <c r="C938" s="23">
        <v>6</v>
      </c>
    </row>
    <row r="939" spans="2:3" ht="15" x14ac:dyDescent="0.25">
      <c r="B939" s="10">
        <v>30722683</v>
      </c>
      <c r="C939" s="23">
        <v>6</v>
      </c>
    </row>
    <row r="940" spans="2:3" ht="15" x14ac:dyDescent="0.25">
      <c r="B940" s="10">
        <v>30722691</v>
      </c>
      <c r="C940" s="23">
        <v>3</v>
      </c>
    </row>
    <row r="941" spans="2:3" ht="15" x14ac:dyDescent="0.25">
      <c r="B941" s="10">
        <v>30722705</v>
      </c>
      <c r="C941" s="23">
        <v>1</v>
      </c>
    </row>
    <row r="942" spans="2:3" ht="15" x14ac:dyDescent="0.25">
      <c r="B942" s="10">
        <v>30722713</v>
      </c>
      <c r="C942" s="23">
        <v>1</v>
      </c>
    </row>
    <row r="943" spans="2:3" ht="15" x14ac:dyDescent="0.25">
      <c r="B943" s="10">
        <v>30722721</v>
      </c>
      <c r="C943" s="23">
        <v>2</v>
      </c>
    </row>
    <row r="944" spans="2:3" ht="15" x14ac:dyDescent="0.25">
      <c r="B944" s="10">
        <v>30722730</v>
      </c>
      <c r="C944" s="23">
        <v>2</v>
      </c>
    </row>
    <row r="945" spans="2:3" ht="15" x14ac:dyDescent="0.25">
      <c r="B945" s="10">
        <v>30722748</v>
      </c>
      <c r="C945" s="23">
        <v>3</v>
      </c>
    </row>
    <row r="946" spans="2:3" ht="15" x14ac:dyDescent="0.25">
      <c r="B946" s="10">
        <v>30722756</v>
      </c>
      <c r="C946" s="23">
        <v>6</v>
      </c>
    </row>
    <row r="947" spans="2:3" ht="15" x14ac:dyDescent="0.25">
      <c r="B947" s="10">
        <v>30722764</v>
      </c>
      <c r="C947" s="23">
        <v>1</v>
      </c>
    </row>
    <row r="948" spans="2:3" ht="15" x14ac:dyDescent="0.25">
      <c r="B948" s="10">
        <v>30722772</v>
      </c>
      <c r="C948" s="23">
        <v>1</v>
      </c>
    </row>
    <row r="949" spans="2:3" ht="15" x14ac:dyDescent="0.25">
      <c r="B949" s="10">
        <v>30722780</v>
      </c>
      <c r="C949" s="23">
        <v>2</v>
      </c>
    </row>
    <row r="950" spans="2:3" ht="15" x14ac:dyDescent="0.25">
      <c r="B950" s="10">
        <v>30722799</v>
      </c>
      <c r="C950" s="23">
        <v>3</v>
      </c>
    </row>
    <row r="951" spans="2:3" ht="15" x14ac:dyDescent="0.25">
      <c r="B951" s="10">
        <v>30722802</v>
      </c>
      <c r="C951" s="23">
        <v>4</v>
      </c>
    </row>
    <row r="952" spans="2:3" ht="15" x14ac:dyDescent="0.25">
      <c r="B952" s="10">
        <v>30722810</v>
      </c>
      <c r="C952" s="23">
        <v>1</v>
      </c>
    </row>
    <row r="953" spans="2:3" ht="15" x14ac:dyDescent="0.25">
      <c r="B953" s="10">
        <v>30722829</v>
      </c>
      <c r="C953" s="23">
        <v>3</v>
      </c>
    </row>
    <row r="954" spans="2:3" ht="15" x14ac:dyDescent="0.25">
      <c r="B954" s="10">
        <v>30722845</v>
      </c>
      <c r="C954" s="23">
        <v>4</v>
      </c>
    </row>
    <row r="955" spans="2:3" ht="15" x14ac:dyDescent="0.25">
      <c r="B955" s="10">
        <v>30722853</v>
      </c>
      <c r="C955" s="23">
        <v>4</v>
      </c>
    </row>
    <row r="956" spans="2:3" ht="15" x14ac:dyDescent="0.25">
      <c r="B956" s="10">
        <v>30722861</v>
      </c>
      <c r="C956" s="23">
        <v>4</v>
      </c>
    </row>
    <row r="957" spans="2:3" ht="15" x14ac:dyDescent="0.25">
      <c r="B957" s="10">
        <v>30722870</v>
      </c>
      <c r="C957" s="23">
        <v>5</v>
      </c>
    </row>
    <row r="958" spans="2:3" ht="15" x14ac:dyDescent="0.25">
      <c r="B958" s="10">
        <v>30722888</v>
      </c>
      <c r="C958" s="23">
        <v>5</v>
      </c>
    </row>
    <row r="959" spans="2:3" ht="15" x14ac:dyDescent="0.25">
      <c r="B959" s="11">
        <v>30722900</v>
      </c>
      <c r="C959" s="25"/>
    </row>
    <row r="960" spans="2:3" ht="15" x14ac:dyDescent="0.25">
      <c r="B960" s="11">
        <v>30722918</v>
      </c>
      <c r="C960" s="25">
        <v>4</v>
      </c>
    </row>
    <row r="961" spans="2:3" ht="15" x14ac:dyDescent="0.25">
      <c r="B961" s="10">
        <v>30723019</v>
      </c>
      <c r="C961" s="23">
        <v>1</v>
      </c>
    </row>
    <row r="962" spans="2:3" ht="15" x14ac:dyDescent="0.25">
      <c r="B962" s="10">
        <v>30723027</v>
      </c>
      <c r="C962" s="23">
        <v>4</v>
      </c>
    </row>
    <row r="963" spans="2:3" ht="15" x14ac:dyDescent="0.25">
      <c r="B963" s="10">
        <v>30723035</v>
      </c>
      <c r="C963" s="23">
        <v>0</v>
      </c>
    </row>
    <row r="964" spans="2:3" ht="15" x14ac:dyDescent="0.25">
      <c r="B964" s="10">
        <v>30723043</v>
      </c>
      <c r="C964" s="23">
        <v>4</v>
      </c>
    </row>
    <row r="965" spans="2:3" ht="15" x14ac:dyDescent="0.25">
      <c r="B965" s="10">
        <v>30723051</v>
      </c>
      <c r="C965" s="23">
        <v>5</v>
      </c>
    </row>
    <row r="966" spans="2:3" ht="15" x14ac:dyDescent="0.25">
      <c r="B966" s="10">
        <v>30723060</v>
      </c>
      <c r="C966" s="23">
        <v>3</v>
      </c>
    </row>
    <row r="967" spans="2:3" ht="15" x14ac:dyDescent="0.25">
      <c r="B967" s="10">
        <v>30723078</v>
      </c>
      <c r="C967" s="23">
        <v>3</v>
      </c>
    </row>
    <row r="968" spans="2:3" ht="15" x14ac:dyDescent="0.25">
      <c r="B968" s="10">
        <v>30723086</v>
      </c>
      <c r="C968" s="23">
        <v>4</v>
      </c>
    </row>
    <row r="969" spans="2:3" ht="15" x14ac:dyDescent="0.25">
      <c r="B969" s="11">
        <v>30723094</v>
      </c>
      <c r="C969" s="25"/>
    </row>
    <row r="970" spans="2:3" ht="15" x14ac:dyDescent="0.25">
      <c r="B970" s="11">
        <v>30723108</v>
      </c>
      <c r="C970" s="25"/>
    </row>
    <row r="971" spans="2:3" ht="15" x14ac:dyDescent="0.25">
      <c r="B971" s="11">
        <v>30723116</v>
      </c>
      <c r="C971" s="25"/>
    </row>
    <row r="972" spans="2:3" ht="15" x14ac:dyDescent="0.25">
      <c r="B972" s="11">
        <v>30723124</v>
      </c>
      <c r="C972" s="25"/>
    </row>
    <row r="973" spans="2:3" ht="15" x14ac:dyDescent="0.25">
      <c r="B973" s="10">
        <v>30724015</v>
      </c>
      <c r="C973" s="23">
        <v>4</v>
      </c>
    </row>
    <row r="974" spans="2:3" ht="15" x14ac:dyDescent="0.25">
      <c r="B974" s="10">
        <v>30724023</v>
      </c>
      <c r="C974" s="23">
        <v>5</v>
      </c>
    </row>
    <row r="975" spans="2:3" ht="15" x14ac:dyDescent="0.25">
      <c r="B975" s="10">
        <v>30724031</v>
      </c>
      <c r="C975" s="23">
        <v>5</v>
      </c>
    </row>
    <row r="976" spans="2:3" ht="15" x14ac:dyDescent="0.25">
      <c r="B976" s="10">
        <v>30724040</v>
      </c>
      <c r="C976" s="23">
        <v>5</v>
      </c>
    </row>
    <row r="977" spans="2:3" ht="15" x14ac:dyDescent="0.25">
      <c r="B977" s="10">
        <v>30724058</v>
      </c>
      <c r="C977" s="23">
        <v>6</v>
      </c>
    </row>
    <row r="978" spans="2:3" ht="15" x14ac:dyDescent="0.25">
      <c r="B978" s="10">
        <v>30724066</v>
      </c>
      <c r="C978" s="23">
        <v>4</v>
      </c>
    </row>
    <row r="979" spans="2:3" ht="15" x14ac:dyDescent="0.25">
      <c r="B979" s="10">
        <v>30724074</v>
      </c>
      <c r="C979" s="23">
        <v>4</v>
      </c>
    </row>
    <row r="980" spans="2:3" ht="15" x14ac:dyDescent="0.25">
      <c r="B980" s="10">
        <v>30724082</v>
      </c>
      <c r="C980" s="23">
        <v>5</v>
      </c>
    </row>
    <row r="981" spans="2:3" ht="15" x14ac:dyDescent="0.25">
      <c r="B981" s="10">
        <v>30724090</v>
      </c>
      <c r="C981" s="23">
        <v>3</v>
      </c>
    </row>
    <row r="982" spans="2:3" ht="15" x14ac:dyDescent="0.25">
      <c r="B982" s="10">
        <v>30724104</v>
      </c>
      <c r="C982" s="23">
        <v>2</v>
      </c>
    </row>
    <row r="983" spans="2:3" ht="15" x14ac:dyDescent="0.25">
      <c r="B983" s="10">
        <v>30724112</v>
      </c>
      <c r="C983" s="23">
        <v>2</v>
      </c>
    </row>
    <row r="984" spans="2:3" ht="15" x14ac:dyDescent="0.25">
      <c r="B984" s="10">
        <v>30724120</v>
      </c>
      <c r="C984" s="23">
        <v>5</v>
      </c>
    </row>
    <row r="985" spans="2:3" ht="15" x14ac:dyDescent="0.25">
      <c r="B985" s="10">
        <v>30724139</v>
      </c>
      <c r="C985" s="23">
        <v>3</v>
      </c>
    </row>
    <row r="986" spans="2:3" ht="15" x14ac:dyDescent="0.25">
      <c r="B986" s="10">
        <v>30724147</v>
      </c>
      <c r="C986" s="23">
        <v>3</v>
      </c>
    </row>
    <row r="987" spans="2:3" ht="15" x14ac:dyDescent="0.25">
      <c r="B987" s="10">
        <v>30724155</v>
      </c>
      <c r="C987" s="23">
        <v>5</v>
      </c>
    </row>
    <row r="988" spans="2:3" ht="15" x14ac:dyDescent="0.25">
      <c r="B988" s="10">
        <v>30724163</v>
      </c>
      <c r="C988" s="23">
        <v>2</v>
      </c>
    </row>
    <row r="989" spans="2:3" ht="15" x14ac:dyDescent="0.25">
      <c r="B989" s="10">
        <v>30724171</v>
      </c>
      <c r="C989" s="23">
        <v>2</v>
      </c>
    </row>
    <row r="990" spans="2:3" ht="15" x14ac:dyDescent="0.25">
      <c r="B990" s="10">
        <v>30724180</v>
      </c>
      <c r="C990" s="23">
        <v>5</v>
      </c>
    </row>
    <row r="991" spans="2:3" ht="15" x14ac:dyDescent="0.25">
      <c r="B991" s="10">
        <v>30724198</v>
      </c>
      <c r="C991" s="23">
        <v>5</v>
      </c>
    </row>
    <row r="992" spans="2:3" ht="15" x14ac:dyDescent="0.25">
      <c r="B992" s="10">
        <v>30724201</v>
      </c>
      <c r="C992" s="23">
        <v>4</v>
      </c>
    </row>
    <row r="993" spans="2:3" ht="15" x14ac:dyDescent="0.25">
      <c r="B993" s="10">
        <v>30724210</v>
      </c>
      <c r="C993" s="23">
        <v>3</v>
      </c>
    </row>
    <row r="994" spans="2:3" ht="15" x14ac:dyDescent="0.25">
      <c r="B994" s="10">
        <v>30724228</v>
      </c>
      <c r="C994" s="23">
        <v>5</v>
      </c>
    </row>
    <row r="995" spans="2:3" ht="15" x14ac:dyDescent="0.25">
      <c r="B995" s="10">
        <v>30724236</v>
      </c>
      <c r="C995" s="23">
        <v>5</v>
      </c>
    </row>
    <row r="996" spans="2:3" ht="15" x14ac:dyDescent="0.25">
      <c r="B996" s="10">
        <v>30724244</v>
      </c>
      <c r="C996" s="23">
        <v>5</v>
      </c>
    </row>
    <row r="997" spans="2:3" ht="15" x14ac:dyDescent="0.25">
      <c r="B997" s="10">
        <v>30724252</v>
      </c>
      <c r="C997" s="23">
        <v>1</v>
      </c>
    </row>
    <row r="998" spans="2:3" ht="15" x14ac:dyDescent="0.25">
      <c r="B998" s="10">
        <v>30724260</v>
      </c>
      <c r="C998" s="23">
        <v>6</v>
      </c>
    </row>
    <row r="999" spans="2:3" ht="15" x14ac:dyDescent="0.25">
      <c r="B999" s="10">
        <v>30724279</v>
      </c>
      <c r="C999" s="23">
        <v>7</v>
      </c>
    </row>
    <row r="1000" spans="2:3" ht="15" x14ac:dyDescent="0.25">
      <c r="B1000" s="10">
        <v>30724287</v>
      </c>
      <c r="C1000" s="23">
        <v>5</v>
      </c>
    </row>
    <row r="1001" spans="2:3" ht="15" x14ac:dyDescent="0.25">
      <c r="B1001" s="10">
        <v>30725011</v>
      </c>
      <c r="C1001" s="23">
        <v>5</v>
      </c>
    </row>
    <row r="1002" spans="2:3" ht="15" x14ac:dyDescent="0.25">
      <c r="B1002" s="10">
        <v>30725020</v>
      </c>
      <c r="C1002" s="23">
        <v>4</v>
      </c>
    </row>
    <row r="1003" spans="2:3" ht="15" x14ac:dyDescent="0.25">
      <c r="B1003" s="10">
        <v>30725038</v>
      </c>
      <c r="C1003" s="23">
        <v>3</v>
      </c>
    </row>
    <row r="1004" spans="2:3" ht="15" x14ac:dyDescent="0.25">
      <c r="B1004" s="10">
        <v>30725046</v>
      </c>
      <c r="C1004" s="23">
        <v>1</v>
      </c>
    </row>
    <row r="1005" spans="2:3" ht="15" x14ac:dyDescent="0.25">
      <c r="B1005" s="10">
        <v>30725054</v>
      </c>
      <c r="C1005" s="23">
        <v>4</v>
      </c>
    </row>
    <row r="1006" spans="2:3" ht="15" x14ac:dyDescent="0.25">
      <c r="B1006" s="10">
        <v>30725062</v>
      </c>
      <c r="C1006" s="23">
        <v>1</v>
      </c>
    </row>
    <row r="1007" spans="2:3" ht="15" x14ac:dyDescent="0.25">
      <c r="B1007" s="10">
        <v>30725070</v>
      </c>
      <c r="C1007" s="23">
        <v>4</v>
      </c>
    </row>
    <row r="1008" spans="2:3" ht="15" x14ac:dyDescent="0.25">
      <c r="B1008" s="10">
        <v>30725089</v>
      </c>
      <c r="C1008" s="23">
        <v>4</v>
      </c>
    </row>
    <row r="1009" spans="2:3" ht="15" x14ac:dyDescent="0.25">
      <c r="B1009" s="10">
        <v>30725097</v>
      </c>
      <c r="C1009" s="23">
        <v>2</v>
      </c>
    </row>
    <row r="1010" spans="2:3" ht="15" x14ac:dyDescent="0.25">
      <c r="B1010" s="10">
        <v>30725100</v>
      </c>
      <c r="C1010" s="23">
        <v>0</v>
      </c>
    </row>
    <row r="1011" spans="2:3" ht="15" x14ac:dyDescent="0.25">
      <c r="B1011" s="10">
        <v>30725119</v>
      </c>
      <c r="C1011" s="23">
        <v>2</v>
      </c>
    </row>
    <row r="1012" spans="2:3" ht="15" x14ac:dyDescent="0.25">
      <c r="B1012" s="10">
        <v>30725127</v>
      </c>
      <c r="C1012" s="23">
        <v>5</v>
      </c>
    </row>
    <row r="1013" spans="2:3" ht="15" x14ac:dyDescent="0.25">
      <c r="B1013" s="10">
        <v>30725135</v>
      </c>
      <c r="C1013" s="23">
        <v>4</v>
      </c>
    </row>
    <row r="1014" spans="2:3" ht="15" x14ac:dyDescent="0.25">
      <c r="B1014" s="10">
        <v>30725143</v>
      </c>
      <c r="C1014" s="23">
        <v>4</v>
      </c>
    </row>
    <row r="1015" spans="2:3" ht="15" x14ac:dyDescent="0.25">
      <c r="B1015" s="10">
        <v>30725151</v>
      </c>
      <c r="C1015" s="23">
        <v>5</v>
      </c>
    </row>
    <row r="1016" spans="2:3" ht="15" x14ac:dyDescent="0.25">
      <c r="B1016" s="10">
        <v>30725160</v>
      </c>
      <c r="C1016" s="23">
        <v>4</v>
      </c>
    </row>
    <row r="1017" spans="2:3" ht="15" x14ac:dyDescent="0.25">
      <c r="B1017" s="11">
        <v>30725178</v>
      </c>
      <c r="C1017" s="25"/>
    </row>
    <row r="1018" spans="2:3" ht="15" x14ac:dyDescent="0.25">
      <c r="B1018" s="11">
        <v>30725186</v>
      </c>
      <c r="C1018" s="25"/>
    </row>
    <row r="1019" spans="2:3" ht="15" x14ac:dyDescent="0.25">
      <c r="B1019" s="11">
        <v>30725194</v>
      </c>
      <c r="C1019" s="25"/>
    </row>
    <row r="1020" spans="2:3" ht="15" x14ac:dyDescent="0.25">
      <c r="B1020" s="11">
        <v>30725208</v>
      </c>
      <c r="C1020" s="25"/>
    </row>
    <row r="1021" spans="2:3" ht="15" x14ac:dyDescent="0.25">
      <c r="B1021" s="10">
        <v>30726018</v>
      </c>
      <c r="C1021" s="23">
        <v>3</v>
      </c>
    </row>
    <row r="1022" spans="2:3" ht="15" x14ac:dyDescent="0.25">
      <c r="B1022" s="10">
        <v>30726026</v>
      </c>
      <c r="C1022" s="23">
        <v>4</v>
      </c>
    </row>
    <row r="1023" spans="2:3" ht="15" x14ac:dyDescent="0.25">
      <c r="B1023" s="10">
        <v>30726034</v>
      </c>
      <c r="C1023" s="23">
        <v>6</v>
      </c>
    </row>
    <row r="1024" spans="2:3" ht="15" x14ac:dyDescent="0.25">
      <c r="B1024" s="10">
        <v>30726042</v>
      </c>
      <c r="C1024" s="23">
        <v>2</v>
      </c>
    </row>
    <row r="1025" spans="2:3" ht="15" x14ac:dyDescent="0.25">
      <c r="B1025" s="10">
        <v>30726050</v>
      </c>
      <c r="C1025" s="23">
        <v>2</v>
      </c>
    </row>
    <row r="1026" spans="2:3" ht="15" x14ac:dyDescent="0.25">
      <c r="B1026" s="10">
        <v>30726069</v>
      </c>
      <c r="C1026" s="23">
        <v>3</v>
      </c>
    </row>
    <row r="1027" spans="2:3" ht="15" x14ac:dyDescent="0.25">
      <c r="B1027" s="10">
        <v>30726077</v>
      </c>
      <c r="C1027" s="23">
        <v>3</v>
      </c>
    </row>
    <row r="1028" spans="2:3" ht="15" x14ac:dyDescent="0.25">
      <c r="B1028" s="10">
        <v>30726085</v>
      </c>
      <c r="C1028" s="23">
        <v>0</v>
      </c>
    </row>
    <row r="1029" spans="2:3" ht="15" x14ac:dyDescent="0.25">
      <c r="B1029" s="10">
        <v>30726093</v>
      </c>
      <c r="C1029" s="23">
        <v>1</v>
      </c>
    </row>
    <row r="1030" spans="2:3" ht="15" x14ac:dyDescent="0.25">
      <c r="B1030" s="10">
        <v>30726107</v>
      </c>
      <c r="C1030" s="23">
        <v>3</v>
      </c>
    </row>
    <row r="1031" spans="2:3" ht="15" x14ac:dyDescent="0.25">
      <c r="B1031" s="10">
        <v>30726115</v>
      </c>
      <c r="C1031" s="23">
        <v>2</v>
      </c>
    </row>
    <row r="1032" spans="2:3" ht="15" x14ac:dyDescent="0.25">
      <c r="B1032" s="10">
        <v>30726123</v>
      </c>
      <c r="C1032" s="23">
        <v>3</v>
      </c>
    </row>
    <row r="1033" spans="2:3" ht="15" x14ac:dyDescent="0.25">
      <c r="B1033" s="10">
        <v>30726131</v>
      </c>
      <c r="C1033" s="23">
        <v>4</v>
      </c>
    </row>
    <row r="1034" spans="2:3" ht="15" x14ac:dyDescent="0.25">
      <c r="B1034" s="10">
        <v>30726140</v>
      </c>
      <c r="C1034" s="23">
        <v>4</v>
      </c>
    </row>
    <row r="1035" spans="2:3" ht="15" x14ac:dyDescent="0.25">
      <c r="B1035" s="10">
        <v>30726158</v>
      </c>
      <c r="C1035" s="23">
        <v>5</v>
      </c>
    </row>
    <row r="1036" spans="2:3" ht="15" x14ac:dyDescent="0.25">
      <c r="B1036" s="10">
        <v>30726166</v>
      </c>
      <c r="C1036" s="23">
        <v>3</v>
      </c>
    </row>
    <row r="1037" spans="2:3" ht="15" x14ac:dyDescent="0.25">
      <c r="B1037" s="10">
        <v>30726174</v>
      </c>
      <c r="C1037" s="23">
        <v>1</v>
      </c>
    </row>
    <row r="1038" spans="2:3" ht="15" x14ac:dyDescent="0.25">
      <c r="B1038" s="10">
        <v>30726182</v>
      </c>
      <c r="C1038" s="23">
        <v>4</v>
      </c>
    </row>
    <row r="1039" spans="2:3" ht="15" x14ac:dyDescent="0.25">
      <c r="B1039" s="10">
        <v>30726190</v>
      </c>
      <c r="C1039" s="23">
        <v>3</v>
      </c>
    </row>
    <row r="1040" spans="2:3" ht="15" x14ac:dyDescent="0.25">
      <c r="B1040" s="10">
        <v>30726204</v>
      </c>
      <c r="C1040" s="23">
        <v>4</v>
      </c>
    </row>
    <row r="1041" spans="2:3" ht="15" x14ac:dyDescent="0.25">
      <c r="B1041" s="10">
        <v>30726212</v>
      </c>
      <c r="C1041" s="23">
        <v>3</v>
      </c>
    </row>
    <row r="1042" spans="2:3" ht="15" x14ac:dyDescent="0.25">
      <c r="B1042" s="10">
        <v>30726220</v>
      </c>
      <c r="C1042" s="23">
        <v>3</v>
      </c>
    </row>
    <row r="1043" spans="2:3" ht="15" x14ac:dyDescent="0.25">
      <c r="B1043" s="10">
        <v>30726239</v>
      </c>
      <c r="C1043" s="23">
        <v>3</v>
      </c>
    </row>
    <row r="1044" spans="2:3" ht="15" x14ac:dyDescent="0.25">
      <c r="B1044" s="10">
        <v>30726247</v>
      </c>
      <c r="C1044" s="23">
        <v>4</v>
      </c>
    </row>
    <row r="1045" spans="2:3" ht="15" x14ac:dyDescent="0.25">
      <c r="B1045" s="10">
        <v>30726255</v>
      </c>
      <c r="C1045" s="24">
        <v>6</v>
      </c>
    </row>
    <row r="1046" spans="2:3" ht="15" x14ac:dyDescent="0.25">
      <c r="B1046" s="10">
        <v>30726263</v>
      </c>
      <c r="C1046" s="23">
        <v>3</v>
      </c>
    </row>
    <row r="1047" spans="2:3" ht="15" x14ac:dyDescent="0.25">
      <c r="B1047" s="10">
        <v>30726271</v>
      </c>
      <c r="C1047" s="23">
        <v>3</v>
      </c>
    </row>
    <row r="1048" spans="2:3" ht="15" x14ac:dyDescent="0.25">
      <c r="B1048" s="10">
        <v>30726280</v>
      </c>
      <c r="C1048" s="23">
        <v>3</v>
      </c>
    </row>
    <row r="1049" spans="2:3" ht="15" x14ac:dyDescent="0.25">
      <c r="B1049" s="10">
        <v>30726301</v>
      </c>
      <c r="C1049" s="23">
        <v>4</v>
      </c>
    </row>
    <row r="1050" spans="2:3" ht="15" x14ac:dyDescent="0.25">
      <c r="B1050" s="11">
        <v>30726310</v>
      </c>
      <c r="C1050" s="25">
        <v>1</v>
      </c>
    </row>
    <row r="1051" spans="2:3" ht="15" x14ac:dyDescent="0.25">
      <c r="B1051" s="10">
        <v>30727014</v>
      </c>
      <c r="C1051" s="24">
        <v>5</v>
      </c>
    </row>
    <row r="1052" spans="2:3" ht="15" x14ac:dyDescent="0.25">
      <c r="B1052" s="10">
        <v>30727022</v>
      </c>
      <c r="C1052" s="23">
        <v>4</v>
      </c>
    </row>
    <row r="1053" spans="2:3" ht="15" x14ac:dyDescent="0.25">
      <c r="B1053" s="10">
        <v>30727030</v>
      </c>
      <c r="C1053" s="23">
        <v>4</v>
      </c>
    </row>
    <row r="1054" spans="2:3" ht="15" x14ac:dyDescent="0.25">
      <c r="B1054" s="10">
        <v>30727049</v>
      </c>
      <c r="C1054" s="23">
        <v>3</v>
      </c>
    </row>
    <row r="1055" spans="2:3" ht="15" x14ac:dyDescent="0.25">
      <c r="B1055" s="10">
        <v>30727057</v>
      </c>
      <c r="C1055" s="23">
        <v>1</v>
      </c>
    </row>
    <row r="1056" spans="2:3" ht="15" x14ac:dyDescent="0.25">
      <c r="B1056" s="10">
        <v>30727065</v>
      </c>
      <c r="C1056" s="23">
        <v>4</v>
      </c>
    </row>
    <row r="1057" spans="2:3" ht="15" x14ac:dyDescent="0.25">
      <c r="B1057" s="10">
        <v>30727073</v>
      </c>
      <c r="C1057" s="23">
        <v>4</v>
      </c>
    </row>
    <row r="1058" spans="2:3" ht="15" x14ac:dyDescent="0.25">
      <c r="B1058" s="10">
        <v>30727081</v>
      </c>
      <c r="C1058" s="23">
        <v>3</v>
      </c>
    </row>
    <row r="1059" spans="2:3" ht="15" x14ac:dyDescent="0.25">
      <c r="B1059" s="10">
        <v>30727090</v>
      </c>
      <c r="C1059" s="23">
        <v>2</v>
      </c>
    </row>
    <row r="1060" spans="2:3" ht="15" x14ac:dyDescent="0.25">
      <c r="B1060" s="10">
        <v>30727103</v>
      </c>
      <c r="C1060" s="23">
        <v>0</v>
      </c>
    </row>
    <row r="1061" spans="2:3" ht="15" x14ac:dyDescent="0.25">
      <c r="B1061" s="10">
        <v>30727111</v>
      </c>
      <c r="C1061" s="23">
        <v>3</v>
      </c>
    </row>
    <row r="1062" spans="2:3" ht="15" x14ac:dyDescent="0.25">
      <c r="B1062" s="10">
        <v>30727120</v>
      </c>
      <c r="C1062" s="23">
        <v>3</v>
      </c>
    </row>
    <row r="1063" spans="2:3" ht="15" x14ac:dyDescent="0.25">
      <c r="B1063" s="10">
        <v>30727138</v>
      </c>
      <c r="C1063" s="23">
        <v>4</v>
      </c>
    </row>
    <row r="1064" spans="2:3" ht="15" x14ac:dyDescent="0.25">
      <c r="B1064" s="10">
        <v>30727146</v>
      </c>
      <c r="C1064" s="23">
        <v>3</v>
      </c>
    </row>
    <row r="1065" spans="2:3" ht="15" x14ac:dyDescent="0.25">
      <c r="B1065" s="10">
        <v>30727154</v>
      </c>
      <c r="C1065" s="23">
        <v>2</v>
      </c>
    </row>
    <row r="1066" spans="2:3" ht="15" x14ac:dyDescent="0.25">
      <c r="B1066" s="10">
        <v>30727162</v>
      </c>
      <c r="C1066" s="23">
        <v>3</v>
      </c>
    </row>
    <row r="1067" spans="2:3" ht="15" x14ac:dyDescent="0.25">
      <c r="B1067" s="10">
        <v>30727170</v>
      </c>
      <c r="C1067" s="23">
        <v>4</v>
      </c>
    </row>
    <row r="1068" spans="2:3" ht="15" x14ac:dyDescent="0.25">
      <c r="B1068" s="10">
        <v>30727189</v>
      </c>
      <c r="C1068" s="23">
        <v>4</v>
      </c>
    </row>
    <row r="1069" spans="2:3" ht="15" x14ac:dyDescent="0.25">
      <c r="B1069" s="11">
        <v>30727197</v>
      </c>
      <c r="C1069" s="25"/>
    </row>
    <row r="1070" spans="2:3" ht="15" x14ac:dyDescent="0.25">
      <c r="B1070" s="10">
        <v>30728010</v>
      </c>
      <c r="C1070" s="23">
        <v>3</v>
      </c>
    </row>
    <row r="1071" spans="2:3" ht="15" x14ac:dyDescent="0.25">
      <c r="B1071" s="10">
        <v>30728029</v>
      </c>
      <c r="C1071" s="23">
        <v>2</v>
      </c>
    </row>
    <row r="1072" spans="2:3" ht="15" x14ac:dyDescent="0.25">
      <c r="B1072" s="10">
        <v>30728037</v>
      </c>
      <c r="C1072" s="23">
        <v>4</v>
      </c>
    </row>
    <row r="1073" spans="2:3" ht="15" x14ac:dyDescent="0.25">
      <c r="B1073" s="10">
        <v>30728045</v>
      </c>
      <c r="C1073" s="23">
        <v>3</v>
      </c>
    </row>
    <row r="1074" spans="2:3" ht="15" x14ac:dyDescent="0.25">
      <c r="B1074" s="10">
        <v>30728053</v>
      </c>
      <c r="C1074" s="23">
        <v>5</v>
      </c>
    </row>
    <row r="1075" spans="2:3" ht="15" x14ac:dyDescent="0.25">
      <c r="B1075" s="10">
        <v>30728061</v>
      </c>
      <c r="C1075" s="23">
        <v>3</v>
      </c>
    </row>
    <row r="1076" spans="2:3" ht="15" x14ac:dyDescent="0.25">
      <c r="B1076" s="10">
        <v>30728070</v>
      </c>
      <c r="C1076" s="23">
        <v>2</v>
      </c>
    </row>
    <row r="1077" spans="2:3" ht="15" x14ac:dyDescent="0.25">
      <c r="B1077" s="10">
        <v>30728088</v>
      </c>
      <c r="C1077" s="23">
        <v>1</v>
      </c>
    </row>
    <row r="1078" spans="2:3" ht="15" x14ac:dyDescent="0.25">
      <c r="B1078" s="10">
        <v>30728096</v>
      </c>
      <c r="C1078" s="23">
        <v>0</v>
      </c>
    </row>
    <row r="1079" spans="2:3" ht="15" x14ac:dyDescent="0.25">
      <c r="B1079" s="10">
        <v>30728100</v>
      </c>
      <c r="C1079" s="23">
        <v>4</v>
      </c>
    </row>
    <row r="1080" spans="2:3" ht="15" x14ac:dyDescent="0.25">
      <c r="B1080" s="10">
        <v>30728118</v>
      </c>
      <c r="C1080" s="23">
        <v>1</v>
      </c>
    </row>
    <row r="1081" spans="2:3" ht="15" x14ac:dyDescent="0.25">
      <c r="B1081" s="10">
        <v>30728126</v>
      </c>
      <c r="C1081" s="23">
        <v>3</v>
      </c>
    </row>
    <row r="1082" spans="2:3" ht="15" x14ac:dyDescent="0.25">
      <c r="B1082" s="10">
        <v>30728134</v>
      </c>
      <c r="C1082" s="23">
        <v>1</v>
      </c>
    </row>
    <row r="1083" spans="2:3" ht="15" x14ac:dyDescent="0.25">
      <c r="B1083" s="10">
        <v>30728142</v>
      </c>
      <c r="C1083" s="23">
        <v>3</v>
      </c>
    </row>
    <row r="1084" spans="2:3" ht="15" x14ac:dyDescent="0.25">
      <c r="B1084" s="10">
        <v>30728150</v>
      </c>
      <c r="C1084" s="23">
        <v>3</v>
      </c>
    </row>
    <row r="1085" spans="2:3" ht="15" x14ac:dyDescent="0.25">
      <c r="B1085" s="10">
        <v>30728169</v>
      </c>
      <c r="C1085" s="23">
        <v>3</v>
      </c>
    </row>
    <row r="1086" spans="2:3" ht="15" x14ac:dyDescent="0.25">
      <c r="B1086" s="10">
        <v>30728177</v>
      </c>
      <c r="C1086" s="23">
        <v>3</v>
      </c>
    </row>
    <row r="1087" spans="2:3" ht="15" x14ac:dyDescent="0.25">
      <c r="B1087" s="10">
        <v>30729017</v>
      </c>
      <c r="C1087" s="23">
        <v>3</v>
      </c>
    </row>
    <row r="1088" spans="2:3" ht="15" x14ac:dyDescent="0.25">
      <c r="B1088" s="10">
        <v>30729025</v>
      </c>
      <c r="C1088" s="23">
        <v>1</v>
      </c>
    </row>
    <row r="1089" spans="2:3" ht="15" x14ac:dyDescent="0.25">
      <c r="B1089" s="10">
        <v>30729033</v>
      </c>
      <c r="C1089" s="23">
        <v>2</v>
      </c>
    </row>
    <row r="1090" spans="2:3" ht="15" x14ac:dyDescent="0.25">
      <c r="B1090" s="10">
        <v>30729041</v>
      </c>
      <c r="C1090" s="23">
        <v>3</v>
      </c>
    </row>
    <row r="1091" spans="2:3" ht="15" x14ac:dyDescent="0.25">
      <c r="B1091" s="10">
        <v>30729050</v>
      </c>
      <c r="C1091" s="23">
        <v>2</v>
      </c>
    </row>
    <row r="1092" spans="2:3" ht="15" x14ac:dyDescent="0.25">
      <c r="B1092" s="10">
        <v>30729068</v>
      </c>
      <c r="C1092" s="23">
        <v>1</v>
      </c>
    </row>
    <row r="1093" spans="2:3" ht="15" x14ac:dyDescent="0.25">
      <c r="B1093" s="10">
        <v>30729084</v>
      </c>
      <c r="C1093" s="23">
        <v>4</v>
      </c>
    </row>
    <row r="1094" spans="2:3" ht="15" x14ac:dyDescent="0.25">
      <c r="B1094" s="10">
        <v>30729092</v>
      </c>
      <c r="C1094" s="23">
        <v>3</v>
      </c>
    </row>
    <row r="1095" spans="2:3" ht="15" x14ac:dyDescent="0.25">
      <c r="B1095" s="10">
        <v>30729106</v>
      </c>
      <c r="C1095" s="23">
        <v>2</v>
      </c>
    </row>
    <row r="1096" spans="2:3" ht="15" x14ac:dyDescent="0.25">
      <c r="B1096" s="10">
        <v>30729114</v>
      </c>
      <c r="C1096" s="23">
        <v>1</v>
      </c>
    </row>
    <row r="1097" spans="2:3" ht="15" x14ac:dyDescent="0.25">
      <c r="B1097" s="10">
        <v>30729122</v>
      </c>
      <c r="C1097" s="23">
        <v>1</v>
      </c>
    </row>
    <row r="1098" spans="2:3" ht="15" x14ac:dyDescent="0.25">
      <c r="B1098" s="10">
        <v>30729130</v>
      </c>
      <c r="C1098" s="23">
        <v>0</v>
      </c>
    </row>
    <row r="1099" spans="2:3" ht="15" x14ac:dyDescent="0.25">
      <c r="B1099" s="10">
        <v>30729149</v>
      </c>
      <c r="C1099" s="23">
        <v>1</v>
      </c>
    </row>
    <row r="1100" spans="2:3" ht="15" x14ac:dyDescent="0.25">
      <c r="B1100" s="10">
        <v>30729157</v>
      </c>
      <c r="C1100" s="23">
        <v>2</v>
      </c>
    </row>
    <row r="1101" spans="2:3" ht="15" x14ac:dyDescent="0.25">
      <c r="B1101" s="10">
        <v>30729165</v>
      </c>
      <c r="C1101" s="23">
        <v>1</v>
      </c>
    </row>
    <row r="1102" spans="2:3" ht="15" x14ac:dyDescent="0.25">
      <c r="B1102" s="10">
        <v>30729173</v>
      </c>
      <c r="C1102" s="23">
        <v>2</v>
      </c>
    </row>
    <row r="1103" spans="2:3" ht="15" x14ac:dyDescent="0.25">
      <c r="B1103" s="10">
        <v>30729181</v>
      </c>
      <c r="C1103" s="23">
        <v>2</v>
      </c>
    </row>
    <row r="1104" spans="2:3" ht="15" x14ac:dyDescent="0.25">
      <c r="B1104" s="10">
        <v>30729190</v>
      </c>
      <c r="C1104" s="23">
        <v>2</v>
      </c>
    </row>
    <row r="1105" spans="2:3" ht="15" x14ac:dyDescent="0.25">
      <c r="B1105" s="10">
        <v>30729203</v>
      </c>
      <c r="C1105" s="23">
        <v>2</v>
      </c>
    </row>
    <row r="1106" spans="2:3" ht="15" x14ac:dyDescent="0.25">
      <c r="B1106" s="10">
        <v>30729211</v>
      </c>
      <c r="C1106" s="23">
        <v>3</v>
      </c>
    </row>
    <row r="1107" spans="2:3" ht="15" x14ac:dyDescent="0.25">
      <c r="B1107" s="10">
        <v>30729220</v>
      </c>
      <c r="C1107" s="23">
        <v>4</v>
      </c>
    </row>
    <row r="1108" spans="2:3" ht="15" x14ac:dyDescent="0.25">
      <c r="B1108" s="10">
        <v>30729238</v>
      </c>
      <c r="C1108" s="23">
        <v>4</v>
      </c>
    </row>
    <row r="1109" spans="2:3" ht="15" x14ac:dyDescent="0.25">
      <c r="B1109" s="10">
        <v>30729246</v>
      </c>
      <c r="C1109" s="23">
        <v>2</v>
      </c>
    </row>
    <row r="1110" spans="2:3" ht="15" x14ac:dyDescent="0.25">
      <c r="B1110" s="10">
        <v>30729254</v>
      </c>
      <c r="C1110" s="23">
        <v>2</v>
      </c>
    </row>
    <row r="1111" spans="2:3" ht="15" x14ac:dyDescent="0.25">
      <c r="B1111" s="10">
        <v>30729262</v>
      </c>
      <c r="C1111" s="23">
        <v>1</v>
      </c>
    </row>
    <row r="1112" spans="2:3" ht="15" x14ac:dyDescent="0.25">
      <c r="B1112" s="10">
        <v>30729270</v>
      </c>
      <c r="C1112" s="23">
        <v>2</v>
      </c>
    </row>
    <row r="1113" spans="2:3" ht="15" x14ac:dyDescent="0.25">
      <c r="B1113" s="10">
        <v>30729289</v>
      </c>
      <c r="C1113" s="23">
        <v>3</v>
      </c>
    </row>
    <row r="1114" spans="2:3" ht="15" x14ac:dyDescent="0.25">
      <c r="B1114" s="10">
        <v>30729297</v>
      </c>
      <c r="C1114" s="23">
        <v>3</v>
      </c>
    </row>
    <row r="1115" spans="2:3" ht="15" x14ac:dyDescent="0.25">
      <c r="B1115" s="10">
        <v>30729300</v>
      </c>
      <c r="C1115" s="23">
        <v>3</v>
      </c>
    </row>
    <row r="1116" spans="2:3" ht="15" x14ac:dyDescent="0.25">
      <c r="B1116" s="10">
        <v>30729319</v>
      </c>
      <c r="C1116" s="23">
        <v>3</v>
      </c>
    </row>
    <row r="1117" spans="2:3" ht="15" x14ac:dyDescent="0.25">
      <c r="B1117" s="10">
        <v>30729327</v>
      </c>
      <c r="C1117" s="23">
        <v>3</v>
      </c>
    </row>
    <row r="1118" spans="2:3" ht="15" x14ac:dyDescent="0.25">
      <c r="B1118" s="10">
        <v>30729335</v>
      </c>
      <c r="C1118" s="23">
        <v>2</v>
      </c>
    </row>
    <row r="1119" spans="2:3" ht="15" x14ac:dyDescent="0.25">
      <c r="B1119" s="10">
        <v>30729343</v>
      </c>
      <c r="C1119" s="23">
        <v>3</v>
      </c>
    </row>
    <row r="1120" spans="2:3" ht="15" x14ac:dyDescent="0.25">
      <c r="B1120" s="10">
        <v>30730015</v>
      </c>
      <c r="C1120" s="23">
        <v>2</v>
      </c>
    </row>
    <row r="1121" spans="2:3" ht="15" x14ac:dyDescent="0.25">
      <c r="B1121" s="10">
        <v>30730023</v>
      </c>
      <c r="C1121" s="23">
        <v>1</v>
      </c>
    </row>
    <row r="1122" spans="2:3" ht="15" x14ac:dyDescent="0.25">
      <c r="B1122" s="10">
        <v>30730031</v>
      </c>
      <c r="C1122" s="23">
        <v>2</v>
      </c>
    </row>
    <row r="1123" spans="2:3" ht="15" x14ac:dyDescent="0.25">
      <c r="B1123" s="10">
        <v>30730040</v>
      </c>
      <c r="C1123" s="23">
        <v>1</v>
      </c>
    </row>
    <row r="1124" spans="2:3" ht="15" x14ac:dyDescent="0.25">
      <c r="B1124" s="10">
        <v>30730058</v>
      </c>
      <c r="C1124" s="23">
        <v>1</v>
      </c>
    </row>
    <row r="1125" spans="2:3" ht="15" x14ac:dyDescent="0.25">
      <c r="B1125" s="10">
        <v>30730066</v>
      </c>
      <c r="C1125" s="23">
        <v>2</v>
      </c>
    </row>
    <row r="1126" spans="2:3" ht="15" x14ac:dyDescent="0.25">
      <c r="B1126" s="10">
        <v>30730074</v>
      </c>
      <c r="C1126" s="23">
        <v>2</v>
      </c>
    </row>
    <row r="1127" spans="2:3" ht="15" x14ac:dyDescent="0.25">
      <c r="B1127" s="10">
        <v>30730082</v>
      </c>
      <c r="C1127" s="23">
        <v>3</v>
      </c>
    </row>
    <row r="1128" spans="2:3" ht="15" x14ac:dyDescent="0.25">
      <c r="B1128" s="10">
        <v>30730090</v>
      </c>
      <c r="C1128" s="23">
        <v>3</v>
      </c>
    </row>
    <row r="1129" spans="2:3" ht="15" x14ac:dyDescent="0.25">
      <c r="B1129" s="10">
        <v>30730104</v>
      </c>
      <c r="C1129" s="23">
        <v>2</v>
      </c>
    </row>
    <row r="1130" spans="2:3" ht="15" x14ac:dyDescent="0.25">
      <c r="B1130" s="10">
        <v>30730112</v>
      </c>
      <c r="C1130" s="23">
        <v>1</v>
      </c>
    </row>
    <row r="1131" spans="2:3" ht="15" x14ac:dyDescent="0.25">
      <c r="B1131" s="10">
        <v>30730155</v>
      </c>
      <c r="C1131" s="23">
        <v>3</v>
      </c>
    </row>
    <row r="1132" spans="2:3" ht="15" x14ac:dyDescent="0.25">
      <c r="B1132" s="11">
        <v>30730163</v>
      </c>
      <c r="C1132" s="25"/>
    </row>
    <row r="1133" spans="2:3" ht="15" x14ac:dyDescent="0.25">
      <c r="B1133" s="11">
        <v>30730171</v>
      </c>
      <c r="C1133" s="25"/>
    </row>
    <row r="1134" spans="2:3" ht="15" x14ac:dyDescent="0.25">
      <c r="B1134" s="10">
        <v>30731011</v>
      </c>
      <c r="C1134" s="23">
        <v>1</v>
      </c>
    </row>
    <row r="1135" spans="2:3" ht="15" x14ac:dyDescent="0.25">
      <c r="B1135" s="10">
        <v>30731020</v>
      </c>
      <c r="C1135" s="23">
        <v>1</v>
      </c>
    </row>
    <row r="1136" spans="2:3" ht="15" x14ac:dyDescent="0.25">
      <c r="B1136" s="10">
        <v>30731038</v>
      </c>
      <c r="C1136" s="23">
        <v>1</v>
      </c>
    </row>
    <row r="1137" spans="2:3" ht="15" x14ac:dyDescent="0.25">
      <c r="B1137" s="10">
        <v>30731046</v>
      </c>
      <c r="C1137" s="23">
        <v>1</v>
      </c>
    </row>
    <row r="1138" spans="2:3" ht="15" x14ac:dyDescent="0.25">
      <c r="B1138" s="10">
        <v>30731054</v>
      </c>
      <c r="C1138" s="23">
        <v>2</v>
      </c>
    </row>
    <row r="1139" spans="2:3" ht="15" x14ac:dyDescent="0.25">
      <c r="B1139" s="10">
        <v>30731062</v>
      </c>
      <c r="C1139" s="23">
        <v>2</v>
      </c>
    </row>
    <row r="1140" spans="2:3" ht="15" x14ac:dyDescent="0.25">
      <c r="B1140" s="10">
        <v>30731070</v>
      </c>
      <c r="C1140" s="23">
        <v>3</v>
      </c>
    </row>
    <row r="1141" spans="2:3" ht="15" x14ac:dyDescent="0.25">
      <c r="B1141" s="10">
        <v>30731089</v>
      </c>
      <c r="C1141" s="23">
        <v>1</v>
      </c>
    </row>
    <row r="1142" spans="2:3" ht="15" x14ac:dyDescent="0.25">
      <c r="B1142" s="10">
        <v>30731097</v>
      </c>
      <c r="C1142" s="23">
        <v>3</v>
      </c>
    </row>
    <row r="1143" spans="2:3" ht="15" x14ac:dyDescent="0.25">
      <c r="B1143" s="10">
        <v>30731100</v>
      </c>
      <c r="C1143" s="23">
        <v>2</v>
      </c>
    </row>
    <row r="1144" spans="2:3" ht="15" x14ac:dyDescent="0.25">
      <c r="B1144" s="10">
        <v>30731119</v>
      </c>
      <c r="C1144" s="23">
        <v>3</v>
      </c>
    </row>
    <row r="1145" spans="2:3" ht="15" x14ac:dyDescent="0.25">
      <c r="B1145" s="10">
        <v>30731127</v>
      </c>
      <c r="C1145" s="23">
        <v>4</v>
      </c>
    </row>
    <row r="1146" spans="2:3" ht="15" x14ac:dyDescent="0.25">
      <c r="B1146" s="10">
        <v>30731135</v>
      </c>
      <c r="C1146" s="23">
        <v>3</v>
      </c>
    </row>
    <row r="1147" spans="2:3" ht="15" x14ac:dyDescent="0.25">
      <c r="B1147" s="10">
        <v>30731143</v>
      </c>
      <c r="C1147" s="23">
        <v>3</v>
      </c>
    </row>
    <row r="1148" spans="2:3" ht="15" x14ac:dyDescent="0.25">
      <c r="B1148" s="10">
        <v>30731151</v>
      </c>
      <c r="C1148" s="23">
        <v>2</v>
      </c>
    </row>
    <row r="1149" spans="2:3" ht="15" x14ac:dyDescent="0.25">
      <c r="B1149" s="10">
        <v>30731160</v>
      </c>
      <c r="C1149" s="23">
        <v>2</v>
      </c>
    </row>
    <row r="1150" spans="2:3" ht="15" x14ac:dyDescent="0.25">
      <c r="B1150" s="10">
        <v>30731178</v>
      </c>
      <c r="C1150" s="23">
        <v>2</v>
      </c>
    </row>
    <row r="1151" spans="2:3" ht="15" x14ac:dyDescent="0.25">
      <c r="B1151" s="10">
        <v>30731186</v>
      </c>
      <c r="C1151" s="23">
        <v>1</v>
      </c>
    </row>
    <row r="1152" spans="2:3" ht="15" x14ac:dyDescent="0.25">
      <c r="B1152" s="10">
        <v>30731194</v>
      </c>
      <c r="C1152" s="23">
        <v>1</v>
      </c>
    </row>
    <row r="1153" spans="2:3" ht="15" x14ac:dyDescent="0.25">
      <c r="B1153" s="10">
        <v>30731208</v>
      </c>
      <c r="C1153" s="23">
        <v>1</v>
      </c>
    </row>
    <row r="1154" spans="2:3" ht="15" x14ac:dyDescent="0.25">
      <c r="B1154" s="10">
        <v>30731216</v>
      </c>
      <c r="C1154" s="23">
        <v>4</v>
      </c>
    </row>
    <row r="1155" spans="2:3" ht="15" x14ac:dyDescent="0.25">
      <c r="B1155" s="10">
        <v>30731224</v>
      </c>
      <c r="C1155" s="23">
        <v>4</v>
      </c>
    </row>
    <row r="1156" spans="2:3" ht="15" x14ac:dyDescent="0.25">
      <c r="B1156" s="10">
        <v>30731232</v>
      </c>
      <c r="C1156" s="23">
        <v>1</v>
      </c>
    </row>
    <row r="1157" spans="2:3" ht="15" x14ac:dyDescent="0.25">
      <c r="B1157" s="11">
        <v>30731240</v>
      </c>
      <c r="C1157" s="25">
        <v>4</v>
      </c>
    </row>
    <row r="1158" spans="2:3" ht="15" x14ac:dyDescent="0.25">
      <c r="B1158" s="11">
        <v>30731259</v>
      </c>
      <c r="C1158" s="25"/>
    </row>
    <row r="1159" spans="2:3" ht="15" x14ac:dyDescent="0.25">
      <c r="B1159" s="10">
        <v>30732018</v>
      </c>
      <c r="C1159" s="23">
        <v>5</v>
      </c>
    </row>
    <row r="1160" spans="2:3" ht="15" x14ac:dyDescent="0.25">
      <c r="B1160" s="10">
        <v>30732026</v>
      </c>
      <c r="C1160" s="23">
        <v>2</v>
      </c>
    </row>
    <row r="1161" spans="2:3" ht="15" x14ac:dyDescent="0.25">
      <c r="B1161" s="10">
        <v>30732034</v>
      </c>
      <c r="C1161" s="24">
        <v>5</v>
      </c>
    </row>
    <row r="1162" spans="2:3" ht="15" x14ac:dyDescent="0.25">
      <c r="B1162" s="10">
        <v>30732085</v>
      </c>
      <c r="C1162" s="23">
        <v>5</v>
      </c>
    </row>
    <row r="1163" spans="2:3" ht="15" x14ac:dyDescent="0.25">
      <c r="B1163" s="10">
        <v>30732093</v>
      </c>
      <c r="C1163" s="23">
        <v>4</v>
      </c>
    </row>
    <row r="1164" spans="2:3" ht="15" x14ac:dyDescent="0.25">
      <c r="B1164" s="10">
        <v>30732107</v>
      </c>
      <c r="C1164" s="23">
        <v>4</v>
      </c>
    </row>
    <row r="1165" spans="2:3" ht="15" x14ac:dyDescent="0.25">
      <c r="B1165" s="10">
        <v>30732115</v>
      </c>
      <c r="C1165" s="23">
        <v>4</v>
      </c>
    </row>
    <row r="1166" spans="2:3" ht="15" x14ac:dyDescent="0.25">
      <c r="B1166" s="10">
        <v>30732123</v>
      </c>
      <c r="C1166" s="23">
        <v>3</v>
      </c>
    </row>
    <row r="1167" spans="2:3" ht="15" x14ac:dyDescent="0.25">
      <c r="B1167" s="10">
        <v>30732131</v>
      </c>
      <c r="C1167" s="23">
        <v>3</v>
      </c>
    </row>
    <row r="1168" spans="2:3" ht="15" x14ac:dyDescent="0.25">
      <c r="B1168" s="10">
        <v>30733014</v>
      </c>
      <c r="C1168" s="23">
        <v>5</v>
      </c>
    </row>
    <row r="1169" spans="2:3" ht="15" x14ac:dyDescent="0.25">
      <c r="B1169" s="10">
        <v>30733022</v>
      </c>
      <c r="C1169" s="23">
        <v>4</v>
      </c>
    </row>
    <row r="1170" spans="2:3" ht="15" x14ac:dyDescent="0.25">
      <c r="B1170" s="10">
        <v>30733030</v>
      </c>
      <c r="C1170" s="23">
        <v>4</v>
      </c>
    </row>
    <row r="1171" spans="2:3" ht="15" x14ac:dyDescent="0.25">
      <c r="B1171" s="10">
        <v>30733049</v>
      </c>
      <c r="C1171" s="23">
        <v>6</v>
      </c>
    </row>
    <row r="1172" spans="2:3" ht="15" x14ac:dyDescent="0.25">
      <c r="B1172" s="10">
        <v>30733057</v>
      </c>
      <c r="C1172" s="23">
        <v>4</v>
      </c>
    </row>
    <row r="1173" spans="2:3" ht="15" x14ac:dyDescent="0.25">
      <c r="B1173" s="10">
        <v>30733065</v>
      </c>
      <c r="C1173" s="23">
        <v>6</v>
      </c>
    </row>
    <row r="1174" spans="2:3" ht="15" x14ac:dyDescent="0.25">
      <c r="B1174" s="10">
        <v>30733073</v>
      </c>
      <c r="C1174" s="23">
        <v>6</v>
      </c>
    </row>
    <row r="1175" spans="2:3" ht="15" x14ac:dyDescent="0.25">
      <c r="B1175" s="10">
        <v>30733081</v>
      </c>
      <c r="C1175" s="23">
        <v>5</v>
      </c>
    </row>
    <row r="1176" spans="2:3" ht="15" x14ac:dyDescent="0.25">
      <c r="B1176" s="10">
        <v>30733090</v>
      </c>
      <c r="C1176" s="23">
        <v>6</v>
      </c>
    </row>
    <row r="1177" spans="2:3" ht="15" x14ac:dyDescent="0.25">
      <c r="B1177" s="10">
        <v>30733103</v>
      </c>
      <c r="C1177" s="23">
        <v>6</v>
      </c>
    </row>
    <row r="1178" spans="2:3" ht="15" x14ac:dyDescent="0.25">
      <c r="B1178" s="10">
        <v>30734010</v>
      </c>
      <c r="C1178" s="23">
        <v>5</v>
      </c>
    </row>
    <row r="1179" spans="2:3" ht="15" x14ac:dyDescent="0.25">
      <c r="B1179" s="10">
        <v>30734029</v>
      </c>
      <c r="C1179" s="23">
        <v>4</v>
      </c>
    </row>
    <row r="1180" spans="2:3" ht="15" x14ac:dyDescent="0.25">
      <c r="B1180" s="10">
        <v>30734037</v>
      </c>
      <c r="C1180" s="23">
        <v>4</v>
      </c>
    </row>
    <row r="1181" spans="2:3" ht="15" x14ac:dyDescent="0.25">
      <c r="B1181" s="10">
        <v>30734045</v>
      </c>
      <c r="C1181" s="23">
        <v>6</v>
      </c>
    </row>
    <row r="1182" spans="2:3" ht="15" x14ac:dyDescent="0.25">
      <c r="B1182" s="10">
        <v>30734053</v>
      </c>
      <c r="C1182" s="23">
        <v>6</v>
      </c>
    </row>
    <row r="1183" spans="2:3" ht="15" x14ac:dyDescent="0.25">
      <c r="B1183" s="10">
        <v>30734061</v>
      </c>
      <c r="C1183" s="23">
        <v>5</v>
      </c>
    </row>
    <row r="1184" spans="2:3" ht="15" x14ac:dyDescent="0.25">
      <c r="B1184" s="10">
        <v>30735017</v>
      </c>
      <c r="C1184" s="23">
        <v>5</v>
      </c>
    </row>
    <row r="1185" spans="2:3" ht="15" x14ac:dyDescent="0.25">
      <c r="B1185" s="10">
        <v>30735025</v>
      </c>
      <c r="C1185" s="23">
        <v>4</v>
      </c>
    </row>
    <row r="1186" spans="2:3" ht="15" x14ac:dyDescent="0.25">
      <c r="B1186" s="10">
        <v>30735033</v>
      </c>
      <c r="C1186" s="23">
        <v>5</v>
      </c>
    </row>
    <row r="1187" spans="2:3" ht="15" x14ac:dyDescent="0.25">
      <c r="B1187" s="10">
        <v>30735041</v>
      </c>
      <c r="C1187" s="23">
        <v>6</v>
      </c>
    </row>
    <row r="1188" spans="2:3" ht="15" x14ac:dyDescent="0.25">
      <c r="B1188" s="10">
        <v>30735050</v>
      </c>
      <c r="C1188" s="23">
        <v>6</v>
      </c>
    </row>
    <row r="1189" spans="2:3" ht="15" x14ac:dyDescent="0.25">
      <c r="B1189" s="10">
        <v>30735068</v>
      </c>
      <c r="C1189" s="23">
        <v>6</v>
      </c>
    </row>
    <row r="1190" spans="2:3" ht="15" x14ac:dyDescent="0.25">
      <c r="B1190" s="10">
        <v>30735076</v>
      </c>
      <c r="C1190" s="23">
        <v>6</v>
      </c>
    </row>
    <row r="1191" spans="2:3" ht="15" x14ac:dyDescent="0.25">
      <c r="B1191" s="10">
        <v>30735084</v>
      </c>
      <c r="C1191" s="23">
        <v>5</v>
      </c>
    </row>
    <row r="1192" spans="2:3" ht="15" x14ac:dyDescent="0.25">
      <c r="B1192" s="10">
        <v>30735092</v>
      </c>
      <c r="C1192" s="23">
        <v>5</v>
      </c>
    </row>
    <row r="1193" spans="2:3" ht="15" x14ac:dyDescent="0.25">
      <c r="B1193" s="10">
        <v>30736013</v>
      </c>
      <c r="C1193" s="23">
        <v>5</v>
      </c>
    </row>
    <row r="1194" spans="2:3" ht="15" x14ac:dyDescent="0.25">
      <c r="B1194" s="10">
        <v>30736021</v>
      </c>
      <c r="C1194" s="23">
        <v>4</v>
      </c>
    </row>
    <row r="1195" spans="2:3" ht="15" x14ac:dyDescent="0.25">
      <c r="B1195" s="10">
        <v>30736030</v>
      </c>
      <c r="C1195" s="23">
        <v>4</v>
      </c>
    </row>
    <row r="1196" spans="2:3" ht="15" x14ac:dyDescent="0.25">
      <c r="B1196" s="10">
        <v>30736048</v>
      </c>
      <c r="C1196" s="23">
        <v>5</v>
      </c>
    </row>
    <row r="1197" spans="2:3" ht="15" x14ac:dyDescent="0.25">
      <c r="B1197" s="10">
        <v>30736056</v>
      </c>
      <c r="C1197" s="23">
        <v>5</v>
      </c>
    </row>
    <row r="1198" spans="2:3" ht="15" x14ac:dyDescent="0.25">
      <c r="B1198" s="10">
        <v>30736064</v>
      </c>
      <c r="C1198" s="23">
        <v>5</v>
      </c>
    </row>
    <row r="1199" spans="2:3" ht="15" x14ac:dyDescent="0.25">
      <c r="B1199" s="10">
        <v>30737010</v>
      </c>
      <c r="C1199" s="23">
        <v>5</v>
      </c>
    </row>
    <row r="1200" spans="2:3" ht="15" x14ac:dyDescent="0.25">
      <c r="B1200" s="10">
        <v>30737028</v>
      </c>
      <c r="C1200" s="23">
        <v>4</v>
      </c>
    </row>
    <row r="1201" spans="2:3" ht="15" x14ac:dyDescent="0.25">
      <c r="B1201" s="10">
        <v>30737036</v>
      </c>
      <c r="C1201" s="23">
        <v>4</v>
      </c>
    </row>
    <row r="1202" spans="2:3" ht="15" x14ac:dyDescent="0.25">
      <c r="B1202" s="10">
        <v>30737044</v>
      </c>
      <c r="C1202" s="23">
        <v>6</v>
      </c>
    </row>
    <row r="1203" spans="2:3" ht="15" x14ac:dyDescent="0.25">
      <c r="B1203" s="10">
        <v>30737052</v>
      </c>
      <c r="C1203" s="23">
        <v>5</v>
      </c>
    </row>
    <row r="1204" spans="2:3" ht="15" x14ac:dyDescent="0.25">
      <c r="B1204" s="10">
        <v>30737060</v>
      </c>
      <c r="C1204" s="23">
        <v>5</v>
      </c>
    </row>
    <row r="1205" spans="2:3" ht="15" x14ac:dyDescent="0.25">
      <c r="B1205" s="10">
        <v>30737079</v>
      </c>
      <c r="C1205" s="23">
        <v>5</v>
      </c>
    </row>
    <row r="1206" spans="2:3" ht="15" x14ac:dyDescent="0.25">
      <c r="B1206" s="10">
        <v>30738016</v>
      </c>
      <c r="C1206" s="23">
        <v>6</v>
      </c>
    </row>
    <row r="1207" spans="2:3" ht="15" x14ac:dyDescent="0.25">
      <c r="B1207" s="10">
        <v>30738024</v>
      </c>
      <c r="C1207" s="23">
        <v>5</v>
      </c>
    </row>
    <row r="1208" spans="2:3" ht="15" x14ac:dyDescent="0.25">
      <c r="B1208" s="10">
        <v>30738032</v>
      </c>
      <c r="C1208" s="23">
        <v>6</v>
      </c>
    </row>
    <row r="1209" spans="2:3" ht="15" x14ac:dyDescent="0.25">
      <c r="B1209" s="10">
        <v>30738040</v>
      </c>
      <c r="C1209" s="23">
        <v>7</v>
      </c>
    </row>
    <row r="1210" spans="2:3" ht="15" x14ac:dyDescent="0.25">
      <c r="B1210" s="10">
        <v>30738059</v>
      </c>
      <c r="C1210" s="23">
        <v>6</v>
      </c>
    </row>
    <row r="1211" spans="2:3" ht="15" x14ac:dyDescent="0.25">
      <c r="B1211" s="10">
        <v>30801010</v>
      </c>
      <c r="C1211" s="23">
        <v>4</v>
      </c>
    </row>
    <row r="1212" spans="2:3" ht="15" x14ac:dyDescent="0.25">
      <c r="B1212" s="10">
        <v>30801028</v>
      </c>
      <c r="C1212" s="23">
        <v>5</v>
      </c>
    </row>
    <row r="1213" spans="2:3" ht="15" x14ac:dyDescent="0.25">
      <c r="B1213" s="10">
        <v>30801036</v>
      </c>
      <c r="C1213" s="23">
        <v>2</v>
      </c>
    </row>
    <row r="1214" spans="2:3" ht="15" x14ac:dyDescent="0.25">
      <c r="B1214" s="10">
        <v>30801044</v>
      </c>
      <c r="C1214" s="23">
        <v>1</v>
      </c>
    </row>
    <row r="1215" spans="2:3" ht="15" x14ac:dyDescent="0.25">
      <c r="B1215" s="10">
        <v>30801052</v>
      </c>
      <c r="C1215" s="23">
        <v>6</v>
      </c>
    </row>
    <row r="1216" spans="2:3" ht="15" x14ac:dyDescent="0.25">
      <c r="B1216" s="10">
        <v>30801060</v>
      </c>
      <c r="C1216" s="23">
        <v>6</v>
      </c>
    </row>
    <row r="1217" spans="2:3" ht="15" x14ac:dyDescent="0.25">
      <c r="B1217" s="10">
        <v>30801079</v>
      </c>
      <c r="C1217" s="23">
        <v>5</v>
      </c>
    </row>
    <row r="1218" spans="2:3" ht="15" x14ac:dyDescent="0.25">
      <c r="B1218" s="10">
        <v>30801087</v>
      </c>
      <c r="C1218" s="23">
        <v>3</v>
      </c>
    </row>
    <row r="1219" spans="2:3" ht="15" x14ac:dyDescent="0.25">
      <c r="B1219" s="10">
        <v>30801109</v>
      </c>
      <c r="C1219" s="23">
        <v>3</v>
      </c>
    </row>
    <row r="1220" spans="2:3" ht="15" x14ac:dyDescent="0.25">
      <c r="B1220" s="10">
        <v>30801117</v>
      </c>
      <c r="C1220" s="23">
        <v>5</v>
      </c>
    </row>
    <row r="1221" spans="2:3" ht="15" x14ac:dyDescent="0.25">
      <c r="B1221" s="10">
        <v>30801133</v>
      </c>
      <c r="C1221" s="23">
        <v>5</v>
      </c>
    </row>
    <row r="1222" spans="2:3" ht="15" x14ac:dyDescent="0.25">
      <c r="B1222" s="10">
        <v>30801141</v>
      </c>
      <c r="C1222" s="23">
        <v>3</v>
      </c>
    </row>
    <row r="1223" spans="2:3" ht="15" x14ac:dyDescent="0.25">
      <c r="B1223" s="10">
        <v>30801150</v>
      </c>
      <c r="C1223" s="23">
        <v>4</v>
      </c>
    </row>
    <row r="1224" spans="2:3" ht="15" x14ac:dyDescent="0.25">
      <c r="B1224" s="10">
        <v>30801168</v>
      </c>
      <c r="C1224" s="23">
        <v>6</v>
      </c>
    </row>
    <row r="1225" spans="2:3" ht="15" x14ac:dyDescent="0.25">
      <c r="B1225" s="10">
        <v>30801176</v>
      </c>
      <c r="C1225" s="23">
        <v>3</v>
      </c>
    </row>
    <row r="1226" spans="2:3" ht="15" x14ac:dyDescent="0.25">
      <c r="B1226" s="11">
        <v>30801184</v>
      </c>
      <c r="C1226" s="25">
        <v>3</v>
      </c>
    </row>
    <row r="1227" spans="2:3" ht="15" x14ac:dyDescent="0.25">
      <c r="B1227" s="10">
        <v>30802016</v>
      </c>
      <c r="C1227" s="23">
        <v>6</v>
      </c>
    </row>
    <row r="1228" spans="2:3" ht="15" x14ac:dyDescent="0.25">
      <c r="B1228" s="10">
        <v>30802024</v>
      </c>
      <c r="C1228" s="23">
        <v>4</v>
      </c>
    </row>
    <row r="1229" spans="2:3" ht="15" x14ac:dyDescent="0.25">
      <c r="B1229" s="10">
        <v>30802032</v>
      </c>
      <c r="C1229" s="23">
        <v>5</v>
      </c>
    </row>
    <row r="1230" spans="2:3" ht="15" x14ac:dyDescent="0.25">
      <c r="B1230" s="10">
        <v>30802040</v>
      </c>
      <c r="C1230" s="23">
        <v>6</v>
      </c>
    </row>
    <row r="1231" spans="2:3" ht="15" x14ac:dyDescent="0.25">
      <c r="B1231" s="10">
        <v>30802059</v>
      </c>
      <c r="C1231" s="23">
        <v>4</v>
      </c>
    </row>
    <row r="1232" spans="2:3" ht="15" x14ac:dyDescent="0.25">
      <c r="B1232" s="10">
        <v>30803012</v>
      </c>
      <c r="C1232" s="23">
        <v>4</v>
      </c>
    </row>
    <row r="1233" spans="2:3" ht="15" x14ac:dyDescent="0.25">
      <c r="B1233" s="10">
        <v>30803020</v>
      </c>
      <c r="C1233" s="23">
        <v>7</v>
      </c>
    </row>
    <row r="1234" spans="2:3" ht="15" x14ac:dyDescent="0.25">
      <c r="B1234" s="10">
        <v>30803039</v>
      </c>
      <c r="C1234" s="23">
        <v>6</v>
      </c>
    </row>
    <row r="1235" spans="2:3" ht="15" x14ac:dyDescent="0.25">
      <c r="B1235" s="10">
        <v>30803047</v>
      </c>
      <c r="C1235" s="23">
        <v>6</v>
      </c>
    </row>
    <row r="1236" spans="2:3" ht="15" x14ac:dyDescent="0.25">
      <c r="B1236" s="10">
        <v>30803055</v>
      </c>
      <c r="C1236" s="23">
        <v>3</v>
      </c>
    </row>
    <row r="1237" spans="2:3" ht="15" x14ac:dyDescent="0.25">
      <c r="B1237" s="10">
        <v>30803063</v>
      </c>
      <c r="C1237" s="23">
        <v>6</v>
      </c>
    </row>
    <row r="1238" spans="2:3" ht="15" x14ac:dyDescent="0.25">
      <c r="B1238" s="10">
        <v>30803071</v>
      </c>
      <c r="C1238" s="23">
        <v>6</v>
      </c>
    </row>
    <row r="1239" spans="2:3" ht="15" x14ac:dyDescent="0.25">
      <c r="B1239" s="10">
        <v>30803080</v>
      </c>
      <c r="C1239" s="23">
        <v>4</v>
      </c>
    </row>
    <row r="1240" spans="2:3" ht="15" x14ac:dyDescent="0.25">
      <c r="B1240" s="10">
        <v>30803098</v>
      </c>
      <c r="C1240" s="23">
        <v>5</v>
      </c>
    </row>
    <row r="1241" spans="2:3" ht="15" x14ac:dyDescent="0.25">
      <c r="B1241" s="10">
        <v>30803101</v>
      </c>
      <c r="C1241" s="23">
        <v>5</v>
      </c>
    </row>
    <row r="1242" spans="2:3" ht="15" x14ac:dyDescent="0.25">
      <c r="B1242" s="10">
        <v>30803110</v>
      </c>
      <c r="C1242" s="23">
        <v>6</v>
      </c>
    </row>
    <row r="1243" spans="2:3" ht="15" x14ac:dyDescent="0.25">
      <c r="B1243" s="10">
        <v>30803128</v>
      </c>
      <c r="C1243" s="23">
        <v>4</v>
      </c>
    </row>
    <row r="1244" spans="2:3" ht="15" x14ac:dyDescent="0.25">
      <c r="B1244" s="10">
        <v>30803136</v>
      </c>
      <c r="C1244" s="23">
        <v>3</v>
      </c>
    </row>
    <row r="1245" spans="2:3" ht="15" x14ac:dyDescent="0.25">
      <c r="B1245" s="10">
        <v>30803144</v>
      </c>
      <c r="C1245" s="23">
        <v>4</v>
      </c>
    </row>
    <row r="1246" spans="2:3" ht="15" x14ac:dyDescent="0.25">
      <c r="B1246" s="10">
        <v>30803152</v>
      </c>
      <c r="C1246" s="23">
        <v>5</v>
      </c>
    </row>
    <row r="1247" spans="2:3" ht="15" x14ac:dyDescent="0.25">
      <c r="B1247" s="10">
        <v>30803160</v>
      </c>
      <c r="C1247" s="23">
        <v>6</v>
      </c>
    </row>
    <row r="1248" spans="2:3" ht="15" x14ac:dyDescent="0.25">
      <c r="B1248" s="10">
        <v>30803179</v>
      </c>
      <c r="C1248" s="23">
        <v>5</v>
      </c>
    </row>
    <row r="1249" spans="2:3" ht="15" x14ac:dyDescent="0.25">
      <c r="B1249" s="10">
        <v>30803209</v>
      </c>
      <c r="C1249" s="23">
        <v>4</v>
      </c>
    </row>
    <row r="1250" spans="2:3" ht="15" x14ac:dyDescent="0.25">
      <c r="B1250" s="10">
        <v>30803217</v>
      </c>
      <c r="C1250" s="23">
        <v>6</v>
      </c>
    </row>
    <row r="1251" spans="2:3" ht="15" x14ac:dyDescent="0.25">
      <c r="B1251" s="10">
        <v>30803225</v>
      </c>
      <c r="C1251" s="23">
        <v>6</v>
      </c>
    </row>
    <row r="1252" spans="2:3" ht="15" x14ac:dyDescent="0.25">
      <c r="B1252" s="10">
        <v>30803233</v>
      </c>
      <c r="C1252" s="23">
        <v>6</v>
      </c>
    </row>
    <row r="1253" spans="2:3" ht="15" x14ac:dyDescent="0.25">
      <c r="B1253" s="10">
        <v>30804019</v>
      </c>
      <c r="C1253" s="23">
        <v>1</v>
      </c>
    </row>
    <row r="1254" spans="2:3" ht="15" x14ac:dyDescent="0.25">
      <c r="B1254" s="10">
        <v>30804027</v>
      </c>
      <c r="C1254" s="23">
        <v>5</v>
      </c>
    </row>
    <row r="1255" spans="2:3" ht="15" x14ac:dyDescent="0.25">
      <c r="B1255" s="10">
        <v>30804035</v>
      </c>
      <c r="C1255" s="23">
        <v>4</v>
      </c>
    </row>
    <row r="1256" spans="2:3" ht="15" x14ac:dyDescent="0.25">
      <c r="B1256" s="10">
        <v>30804043</v>
      </c>
      <c r="C1256" s="23">
        <v>4</v>
      </c>
    </row>
    <row r="1257" spans="2:3" ht="15" x14ac:dyDescent="0.25">
      <c r="B1257" s="10">
        <v>30804051</v>
      </c>
      <c r="C1257" s="23">
        <v>3</v>
      </c>
    </row>
    <row r="1258" spans="2:3" ht="15" x14ac:dyDescent="0.25">
      <c r="B1258" s="10">
        <v>30804060</v>
      </c>
      <c r="C1258" s="23">
        <v>3</v>
      </c>
    </row>
    <row r="1259" spans="2:3" ht="15" x14ac:dyDescent="0.25">
      <c r="B1259" s="10">
        <v>30804086</v>
      </c>
      <c r="C1259" s="23">
        <v>1</v>
      </c>
    </row>
    <row r="1260" spans="2:3" ht="15" x14ac:dyDescent="0.25">
      <c r="B1260" s="10">
        <v>30804094</v>
      </c>
      <c r="C1260" s="23">
        <v>1</v>
      </c>
    </row>
    <row r="1261" spans="2:3" ht="15" x14ac:dyDescent="0.25">
      <c r="B1261" s="10">
        <v>30804108</v>
      </c>
      <c r="C1261" s="23">
        <v>4</v>
      </c>
    </row>
    <row r="1262" spans="2:3" ht="15" x14ac:dyDescent="0.25">
      <c r="B1262" s="10">
        <v>30804116</v>
      </c>
      <c r="C1262" s="23">
        <v>1</v>
      </c>
    </row>
    <row r="1263" spans="2:3" ht="15" x14ac:dyDescent="0.25">
      <c r="B1263" s="10">
        <v>30804124</v>
      </c>
      <c r="C1263" s="23">
        <v>5</v>
      </c>
    </row>
    <row r="1264" spans="2:3" ht="15" x14ac:dyDescent="0.25">
      <c r="B1264" s="10">
        <v>30804132</v>
      </c>
      <c r="C1264" s="23">
        <v>3</v>
      </c>
    </row>
    <row r="1265" spans="2:3" ht="15" x14ac:dyDescent="0.25">
      <c r="B1265" s="10">
        <v>30804140</v>
      </c>
      <c r="C1265" s="23">
        <v>5</v>
      </c>
    </row>
    <row r="1266" spans="2:3" ht="15" x14ac:dyDescent="0.25">
      <c r="B1266" s="10">
        <v>30804159</v>
      </c>
      <c r="C1266" s="23">
        <v>6</v>
      </c>
    </row>
    <row r="1267" spans="2:3" ht="15" x14ac:dyDescent="0.25">
      <c r="B1267" s="10">
        <v>30804167</v>
      </c>
      <c r="C1267" s="23">
        <v>5</v>
      </c>
    </row>
    <row r="1268" spans="2:3" ht="15" x14ac:dyDescent="0.25">
      <c r="B1268" s="10">
        <v>30804175</v>
      </c>
      <c r="C1268" s="23">
        <v>5</v>
      </c>
    </row>
    <row r="1269" spans="2:3" ht="15" x14ac:dyDescent="0.25">
      <c r="B1269" s="10">
        <v>30804183</v>
      </c>
      <c r="C1269" s="23">
        <v>5</v>
      </c>
    </row>
    <row r="1270" spans="2:3" ht="15" x14ac:dyDescent="0.25">
      <c r="B1270" s="10">
        <v>30804191</v>
      </c>
      <c r="C1270" s="23">
        <v>5</v>
      </c>
    </row>
    <row r="1271" spans="2:3" ht="15" x14ac:dyDescent="0.25">
      <c r="B1271" s="10">
        <v>30804205</v>
      </c>
      <c r="C1271" s="23">
        <v>5</v>
      </c>
    </row>
    <row r="1272" spans="2:3" ht="15" x14ac:dyDescent="0.25">
      <c r="B1272" s="10">
        <v>30804213</v>
      </c>
      <c r="C1272" s="23">
        <v>5</v>
      </c>
    </row>
    <row r="1273" spans="2:3" ht="15" x14ac:dyDescent="0.25">
      <c r="B1273" s="10">
        <v>30805015</v>
      </c>
      <c r="C1273" s="23">
        <v>5</v>
      </c>
    </row>
    <row r="1274" spans="2:3" ht="15" x14ac:dyDescent="0.25">
      <c r="B1274" s="10">
        <v>30805023</v>
      </c>
      <c r="C1274" s="23">
        <v>2</v>
      </c>
    </row>
    <row r="1275" spans="2:3" ht="15" x14ac:dyDescent="0.25">
      <c r="B1275" s="10">
        <v>30805031</v>
      </c>
      <c r="C1275" s="23">
        <v>3</v>
      </c>
    </row>
    <row r="1276" spans="2:3" ht="15" x14ac:dyDescent="0.25">
      <c r="B1276" s="10">
        <v>30805040</v>
      </c>
      <c r="C1276" s="23">
        <v>6</v>
      </c>
    </row>
    <row r="1277" spans="2:3" ht="15" x14ac:dyDescent="0.25">
      <c r="B1277" s="10">
        <v>30805074</v>
      </c>
      <c r="C1277" s="23">
        <v>5</v>
      </c>
    </row>
    <row r="1278" spans="2:3" ht="15" x14ac:dyDescent="0.25">
      <c r="B1278" s="10">
        <v>30805082</v>
      </c>
      <c r="C1278" s="23">
        <v>4</v>
      </c>
    </row>
    <row r="1279" spans="2:3" ht="15" x14ac:dyDescent="0.25">
      <c r="B1279" s="10">
        <v>30805090</v>
      </c>
      <c r="C1279" s="23">
        <v>6</v>
      </c>
    </row>
    <row r="1280" spans="2:3" ht="15" x14ac:dyDescent="0.25">
      <c r="B1280" s="10">
        <v>30805104</v>
      </c>
      <c r="C1280" s="23">
        <v>4</v>
      </c>
    </row>
    <row r="1281" spans="2:3" ht="15" x14ac:dyDescent="0.25">
      <c r="B1281" s="10">
        <v>30805112</v>
      </c>
      <c r="C1281" s="23">
        <v>4</v>
      </c>
    </row>
    <row r="1282" spans="2:3" ht="15" x14ac:dyDescent="0.25">
      <c r="B1282" s="10">
        <v>30805120</v>
      </c>
      <c r="C1282" s="23">
        <v>5</v>
      </c>
    </row>
    <row r="1283" spans="2:3" ht="15" x14ac:dyDescent="0.25">
      <c r="B1283" s="10">
        <v>30805139</v>
      </c>
      <c r="C1283" s="23">
        <v>6</v>
      </c>
    </row>
    <row r="1284" spans="2:3" ht="15" x14ac:dyDescent="0.25">
      <c r="B1284" s="10">
        <v>30805147</v>
      </c>
      <c r="C1284" s="23">
        <v>6</v>
      </c>
    </row>
    <row r="1285" spans="2:3" ht="15" x14ac:dyDescent="0.25">
      <c r="B1285" s="10">
        <v>30805155</v>
      </c>
      <c r="C1285" s="23">
        <v>5</v>
      </c>
    </row>
    <row r="1286" spans="2:3" ht="15" x14ac:dyDescent="0.25">
      <c r="B1286" s="10">
        <v>30805163</v>
      </c>
      <c r="C1286" s="23">
        <v>6</v>
      </c>
    </row>
    <row r="1287" spans="2:3" ht="15" x14ac:dyDescent="0.25">
      <c r="B1287" s="10">
        <v>30805171</v>
      </c>
      <c r="C1287" s="23">
        <v>4</v>
      </c>
    </row>
    <row r="1288" spans="2:3" ht="15" x14ac:dyDescent="0.25">
      <c r="B1288" s="10">
        <v>30805180</v>
      </c>
      <c r="C1288" s="23">
        <v>4</v>
      </c>
    </row>
    <row r="1289" spans="2:3" ht="15" x14ac:dyDescent="0.25">
      <c r="B1289" s="10">
        <v>30805198</v>
      </c>
      <c r="C1289" s="23">
        <v>6</v>
      </c>
    </row>
    <row r="1290" spans="2:3" ht="15" x14ac:dyDescent="0.25">
      <c r="B1290" s="10">
        <v>30805228</v>
      </c>
      <c r="C1290" s="23">
        <v>6</v>
      </c>
    </row>
    <row r="1291" spans="2:3" ht="15" x14ac:dyDescent="0.25">
      <c r="B1291" s="10">
        <v>30805236</v>
      </c>
      <c r="C1291" s="23">
        <v>5</v>
      </c>
    </row>
    <row r="1292" spans="2:3" ht="15" x14ac:dyDescent="0.25">
      <c r="B1292" s="10">
        <v>30805244</v>
      </c>
      <c r="C1292" s="23">
        <v>5</v>
      </c>
    </row>
    <row r="1293" spans="2:3" ht="15" x14ac:dyDescent="0.25">
      <c r="B1293" s="10">
        <v>30805252</v>
      </c>
      <c r="C1293" s="23">
        <v>6</v>
      </c>
    </row>
    <row r="1294" spans="2:3" ht="15" x14ac:dyDescent="0.25">
      <c r="B1294" s="10">
        <v>30805260</v>
      </c>
      <c r="C1294" s="23">
        <v>7</v>
      </c>
    </row>
    <row r="1295" spans="2:3" ht="15" x14ac:dyDescent="0.25">
      <c r="B1295" s="10">
        <v>30805279</v>
      </c>
      <c r="C1295" s="23">
        <v>6</v>
      </c>
    </row>
    <row r="1296" spans="2:3" ht="15" x14ac:dyDescent="0.25">
      <c r="B1296" s="10">
        <v>30805295</v>
      </c>
      <c r="C1296" s="23">
        <v>4</v>
      </c>
    </row>
    <row r="1297" spans="2:3" ht="15" x14ac:dyDescent="0.25">
      <c r="B1297" s="10">
        <v>30806011</v>
      </c>
      <c r="C1297" s="23">
        <v>4</v>
      </c>
    </row>
    <row r="1298" spans="2:3" ht="15" x14ac:dyDescent="0.25">
      <c r="B1298" s="10">
        <v>30806020</v>
      </c>
      <c r="C1298" s="23">
        <v>5</v>
      </c>
    </row>
    <row r="1299" spans="2:3" ht="15" x14ac:dyDescent="0.25">
      <c r="B1299" s="10">
        <v>30806038</v>
      </c>
      <c r="C1299" s="23">
        <v>6</v>
      </c>
    </row>
    <row r="1300" spans="2:3" ht="15" x14ac:dyDescent="0.25">
      <c r="B1300" s="10">
        <v>30901014</v>
      </c>
      <c r="C1300" s="23">
        <v>6</v>
      </c>
    </row>
    <row r="1301" spans="2:3" ht="15" x14ac:dyDescent="0.25">
      <c r="B1301" s="10">
        <v>30901022</v>
      </c>
      <c r="C1301" s="23">
        <v>6</v>
      </c>
    </row>
    <row r="1302" spans="2:3" ht="15" x14ac:dyDescent="0.25">
      <c r="B1302" s="10">
        <v>30901030</v>
      </c>
      <c r="C1302" s="23">
        <v>5</v>
      </c>
    </row>
    <row r="1303" spans="2:3" ht="15" x14ac:dyDescent="0.25">
      <c r="B1303" s="10">
        <v>30901049</v>
      </c>
      <c r="C1303" s="23">
        <v>6</v>
      </c>
    </row>
    <row r="1304" spans="2:3" ht="15" x14ac:dyDescent="0.25">
      <c r="B1304" s="10">
        <v>30901057</v>
      </c>
      <c r="C1304" s="23">
        <v>6</v>
      </c>
    </row>
    <row r="1305" spans="2:3" ht="15" x14ac:dyDescent="0.25">
      <c r="B1305" s="10">
        <v>30901065</v>
      </c>
      <c r="C1305" s="23">
        <v>7</v>
      </c>
    </row>
    <row r="1306" spans="2:3" ht="15" x14ac:dyDescent="0.25">
      <c r="B1306" s="10">
        <v>30901073</v>
      </c>
      <c r="C1306" s="23">
        <v>8</v>
      </c>
    </row>
    <row r="1307" spans="2:3" ht="15" x14ac:dyDescent="0.25">
      <c r="B1307" s="10">
        <v>30901081</v>
      </c>
      <c r="C1307" s="23">
        <v>8</v>
      </c>
    </row>
    <row r="1308" spans="2:3" ht="15" x14ac:dyDescent="0.25">
      <c r="B1308" s="10">
        <v>30901090</v>
      </c>
      <c r="C1308" s="23">
        <v>6</v>
      </c>
    </row>
    <row r="1309" spans="2:3" ht="15" x14ac:dyDescent="0.25">
      <c r="B1309" s="10">
        <v>30901103</v>
      </c>
      <c r="C1309" s="23">
        <v>6</v>
      </c>
    </row>
    <row r="1310" spans="2:3" ht="15" x14ac:dyDescent="0.25">
      <c r="B1310" s="10">
        <v>30901111</v>
      </c>
      <c r="C1310" s="23">
        <v>6</v>
      </c>
    </row>
    <row r="1311" spans="2:3" ht="15" x14ac:dyDescent="0.25">
      <c r="B1311" s="10">
        <v>30902010</v>
      </c>
      <c r="C1311" s="23">
        <v>6</v>
      </c>
    </row>
    <row r="1312" spans="2:3" ht="15" x14ac:dyDescent="0.25">
      <c r="B1312" s="10">
        <v>30902029</v>
      </c>
      <c r="C1312" s="23">
        <v>8</v>
      </c>
    </row>
    <row r="1313" spans="2:3" ht="15" x14ac:dyDescent="0.25">
      <c r="B1313" s="10">
        <v>30902037</v>
      </c>
      <c r="C1313" s="23">
        <v>6</v>
      </c>
    </row>
    <row r="1314" spans="2:3" ht="15" x14ac:dyDescent="0.25">
      <c r="B1314" s="10">
        <v>30902045</v>
      </c>
      <c r="C1314" s="23">
        <v>6</v>
      </c>
    </row>
    <row r="1315" spans="2:3" ht="15" x14ac:dyDescent="0.25">
      <c r="B1315" s="10">
        <v>30902053</v>
      </c>
      <c r="C1315" s="23">
        <v>7</v>
      </c>
    </row>
    <row r="1316" spans="2:3" ht="15" x14ac:dyDescent="0.25">
      <c r="B1316" s="10">
        <v>30903017</v>
      </c>
      <c r="C1316" s="23">
        <v>6</v>
      </c>
    </row>
    <row r="1317" spans="2:3" ht="15" x14ac:dyDescent="0.25">
      <c r="B1317" s="10">
        <v>30903025</v>
      </c>
      <c r="C1317" s="23">
        <v>7</v>
      </c>
    </row>
    <row r="1318" spans="2:3" ht="15" x14ac:dyDescent="0.25">
      <c r="B1318" s="10">
        <v>30903033</v>
      </c>
      <c r="C1318" s="23">
        <v>8</v>
      </c>
    </row>
    <row r="1319" spans="2:3" ht="15" x14ac:dyDescent="0.25">
      <c r="B1319" s="10">
        <v>30903041</v>
      </c>
      <c r="C1319" s="23">
        <v>7</v>
      </c>
    </row>
    <row r="1320" spans="2:3" ht="15" x14ac:dyDescent="0.25">
      <c r="B1320" s="10">
        <v>30904013</v>
      </c>
      <c r="C1320" s="23">
        <v>0</v>
      </c>
    </row>
    <row r="1321" spans="2:3" ht="15" x14ac:dyDescent="0.25">
      <c r="B1321" s="10">
        <v>30904021</v>
      </c>
      <c r="C1321" s="23">
        <v>5</v>
      </c>
    </row>
    <row r="1322" spans="2:3" ht="15" x14ac:dyDescent="0.25">
      <c r="B1322" s="10">
        <v>30904064</v>
      </c>
      <c r="C1322" s="23">
        <v>3</v>
      </c>
    </row>
    <row r="1323" spans="2:3" ht="15" x14ac:dyDescent="0.25">
      <c r="B1323" s="10">
        <v>30904080</v>
      </c>
      <c r="C1323" s="24">
        <v>3</v>
      </c>
    </row>
    <row r="1324" spans="2:3" ht="15" x14ac:dyDescent="0.25">
      <c r="B1324" s="10">
        <v>30904099</v>
      </c>
      <c r="C1324" s="23">
        <v>3</v>
      </c>
    </row>
    <row r="1325" spans="2:3" ht="15" x14ac:dyDescent="0.25">
      <c r="B1325" s="10">
        <v>30904102</v>
      </c>
      <c r="C1325" s="23">
        <v>3</v>
      </c>
    </row>
    <row r="1326" spans="2:3" ht="15" x14ac:dyDescent="0.25">
      <c r="B1326" s="10">
        <v>30904110</v>
      </c>
      <c r="C1326" s="23">
        <v>3</v>
      </c>
    </row>
    <row r="1327" spans="2:3" ht="15" x14ac:dyDescent="0.25">
      <c r="B1327" s="10">
        <v>30904129</v>
      </c>
      <c r="C1327" s="23">
        <v>3</v>
      </c>
    </row>
    <row r="1328" spans="2:3" ht="15" x14ac:dyDescent="0.25">
      <c r="B1328" s="10">
        <v>30904137</v>
      </c>
      <c r="C1328" s="23">
        <v>3</v>
      </c>
    </row>
    <row r="1329" spans="2:3" ht="15" x14ac:dyDescent="0.25">
      <c r="B1329" s="10">
        <v>30904145</v>
      </c>
      <c r="C1329" s="23">
        <v>3</v>
      </c>
    </row>
    <row r="1330" spans="2:3" ht="15" x14ac:dyDescent="0.25">
      <c r="B1330" s="10">
        <v>30904153</v>
      </c>
      <c r="C1330" s="23">
        <v>5</v>
      </c>
    </row>
    <row r="1331" spans="2:3" ht="15" x14ac:dyDescent="0.25">
      <c r="B1331" s="10">
        <v>30904161</v>
      </c>
      <c r="C1331" s="23">
        <v>6</v>
      </c>
    </row>
    <row r="1332" spans="2:3" ht="15" x14ac:dyDescent="0.25">
      <c r="B1332" s="10">
        <v>30904170</v>
      </c>
      <c r="C1332" s="24">
        <v>3</v>
      </c>
    </row>
    <row r="1333" spans="2:3" ht="15" x14ac:dyDescent="0.25">
      <c r="B1333" s="10">
        <v>30905010</v>
      </c>
      <c r="C1333" s="23">
        <v>4</v>
      </c>
    </row>
    <row r="1334" spans="2:3" ht="15" x14ac:dyDescent="0.25">
      <c r="B1334" s="10">
        <v>30905028</v>
      </c>
      <c r="C1334" s="23">
        <v>5</v>
      </c>
    </row>
    <row r="1335" spans="2:3" ht="15" x14ac:dyDescent="0.25">
      <c r="B1335" s="10">
        <v>30905036</v>
      </c>
      <c r="C1335" s="23">
        <v>6</v>
      </c>
    </row>
    <row r="1336" spans="2:3" ht="15" x14ac:dyDescent="0.25">
      <c r="B1336" s="10">
        <v>30905044</v>
      </c>
      <c r="C1336" s="23">
        <v>7</v>
      </c>
    </row>
    <row r="1337" spans="2:3" ht="15" x14ac:dyDescent="0.25">
      <c r="B1337" s="10">
        <v>30905052</v>
      </c>
      <c r="C1337" s="23">
        <v>6</v>
      </c>
    </row>
    <row r="1338" spans="2:3" ht="15" x14ac:dyDescent="0.25">
      <c r="B1338" s="10">
        <v>30905060</v>
      </c>
      <c r="C1338" s="23">
        <v>0</v>
      </c>
    </row>
    <row r="1339" spans="2:3" ht="15" x14ac:dyDescent="0.25">
      <c r="B1339" s="10">
        <v>30906016</v>
      </c>
      <c r="C1339" s="23">
        <v>7</v>
      </c>
    </row>
    <row r="1340" spans="2:3" ht="15" x14ac:dyDescent="0.25">
      <c r="B1340" s="10">
        <v>30906024</v>
      </c>
      <c r="C1340" s="23">
        <v>7</v>
      </c>
    </row>
    <row r="1341" spans="2:3" ht="15" x14ac:dyDescent="0.25">
      <c r="B1341" s="10">
        <v>30906032</v>
      </c>
      <c r="C1341" s="23">
        <v>7</v>
      </c>
    </row>
    <row r="1342" spans="2:3" ht="15" x14ac:dyDescent="0.25">
      <c r="B1342" s="10">
        <v>30906040</v>
      </c>
      <c r="C1342" s="23">
        <v>6</v>
      </c>
    </row>
    <row r="1343" spans="2:3" ht="15" x14ac:dyDescent="0.25">
      <c r="B1343" s="10">
        <v>30906059</v>
      </c>
      <c r="C1343" s="23">
        <v>5</v>
      </c>
    </row>
    <row r="1344" spans="2:3" ht="15" x14ac:dyDescent="0.25">
      <c r="B1344" s="10">
        <v>30906067</v>
      </c>
      <c r="C1344" s="23">
        <v>5</v>
      </c>
    </row>
    <row r="1345" spans="2:3" ht="15" x14ac:dyDescent="0.25">
      <c r="B1345" s="10">
        <v>30906075</v>
      </c>
      <c r="C1345" s="23">
        <v>4</v>
      </c>
    </row>
    <row r="1346" spans="2:3" ht="15" x14ac:dyDescent="0.25">
      <c r="B1346" s="10">
        <v>30906083</v>
      </c>
      <c r="C1346" s="23">
        <v>7</v>
      </c>
    </row>
    <row r="1347" spans="2:3" ht="15" x14ac:dyDescent="0.25">
      <c r="B1347" s="10">
        <v>30906113</v>
      </c>
      <c r="C1347" s="23">
        <v>4</v>
      </c>
    </row>
    <row r="1348" spans="2:3" ht="15" x14ac:dyDescent="0.25">
      <c r="B1348" s="10">
        <v>30906121</v>
      </c>
      <c r="C1348" s="23">
        <v>5</v>
      </c>
    </row>
    <row r="1349" spans="2:3" ht="15" x14ac:dyDescent="0.25">
      <c r="B1349" s="10">
        <v>30906130</v>
      </c>
      <c r="C1349" s="23">
        <v>5</v>
      </c>
    </row>
    <row r="1350" spans="2:3" ht="15" x14ac:dyDescent="0.25">
      <c r="B1350" s="10">
        <v>30906148</v>
      </c>
      <c r="C1350" s="23">
        <v>6</v>
      </c>
    </row>
    <row r="1351" spans="2:3" ht="15" x14ac:dyDescent="0.25">
      <c r="B1351" s="10">
        <v>30906156</v>
      </c>
      <c r="C1351" s="23">
        <v>6</v>
      </c>
    </row>
    <row r="1352" spans="2:3" ht="15" x14ac:dyDescent="0.25">
      <c r="B1352" s="10">
        <v>30906164</v>
      </c>
      <c r="C1352" s="23">
        <v>1</v>
      </c>
    </row>
    <row r="1353" spans="2:3" ht="15" x14ac:dyDescent="0.25">
      <c r="B1353" s="10">
        <v>30906172</v>
      </c>
      <c r="C1353" s="23">
        <v>7</v>
      </c>
    </row>
    <row r="1354" spans="2:3" ht="15" x14ac:dyDescent="0.25">
      <c r="B1354" s="10">
        <v>30906180</v>
      </c>
      <c r="C1354" s="23">
        <v>6</v>
      </c>
    </row>
    <row r="1355" spans="2:3" ht="15" x14ac:dyDescent="0.25">
      <c r="B1355" s="10">
        <v>30906199</v>
      </c>
      <c r="C1355" s="23">
        <v>6</v>
      </c>
    </row>
    <row r="1356" spans="2:3" ht="15" x14ac:dyDescent="0.25">
      <c r="B1356" s="10">
        <v>30906202</v>
      </c>
      <c r="C1356" s="23">
        <v>5</v>
      </c>
    </row>
    <row r="1357" spans="2:3" ht="15" x14ac:dyDescent="0.25">
      <c r="B1357" s="10">
        <v>30906210</v>
      </c>
      <c r="C1357" s="23">
        <v>3</v>
      </c>
    </row>
    <row r="1358" spans="2:3" ht="15" x14ac:dyDescent="0.25">
      <c r="B1358" s="10">
        <v>30906229</v>
      </c>
      <c r="C1358" s="23">
        <v>6</v>
      </c>
    </row>
    <row r="1359" spans="2:3" ht="15" x14ac:dyDescent="0.25">
      <c r="B1359" s="10">
        <v>30906237</v>
      </c>
      <c r="C1359" s="23">
        <v>6</v>
      </c>
    </row>
    <row r="1360" spans="2:3" ht="15" x14ac:dyDescent="0.25">
      <c r="B1360" s="10">
        <v>30906245</v>
      </c>
      <c r="C1360" s="23">
        <v>5</v>
      </c>
    </row>
    <row r="1361" spans="2:3" ht="15" x14ac:dyDescent="0.25">
      <c r="B1361" s="10">
        <v>30906253</v>
      </c>
      <c r="C1361" s="23">
        <v>5</v>
      </c>
    </row>
    <row r="1362" spans="2:3" ht="15" x14ac:dyDescent="0.25">
      <c r="B1362" s="10">
        <v>30906261</v>
      </c>
      <c r="C1362" s="23">
        <v>6</v>
      </c>
    </row>
    <row r="1363" spans="2:3" ht="15" x14ac:dyDescent="0.25">
      <c r="B1363" s="10">
        <v>30906270</v>
      </c>
      <c r="C1363" s="23">
        <v>5</v>
      </c>
    </row>
    <row r="1364" spans="2:3" ht="15" x14ac:dyDescent="0.25">
      <c r="B1364" s="10">
        <v>30906288</v>
      </c>
      <c r="C1364" s="23">
        <v>5</v>
      </c>
    </row>
    <row r="1365" spans="2:3" ht="15" x14ac:dyDescent="0.25">
      <c r="B1365" s="10">
        <v>30906296</v>
      </c>
      <c r="C1365" s="23">
        <v>5</v>
      </c>
    </row>
    <row r="1366" spans="2:3" ht="15" x14ac:dyDescent="0.25">
      <c r="B1366" s="10">
        <v>30906300</v>
      </c>
      <c r="C1366" s="23">
        <v>4</v>
      </c>
    </row>
    <row r="1367" spans="2:3" ht="15" x14ac:dyDescent="0.25">
      <c r="B1367" s="10">
        <v>30906318</v>
      </c>
      <c r="C1367" s="23">
        <v>5</v>
      </c>
    </row>
    <row r="1368" spans="2:3" ht="15" x14ac:dyDescent="0.25">
      <c r="B1368" s="10">
        <v>30906326</v>
      </c>
      <c r="C1368" s="23">
        <v>7</v>
      </c>
    </row>
    <row r="1369" spans="2:3" ht="15" x14ac:dyDescent="0.25">
      <c r="B1369" s="10">
        <v>30906334</v>
      </c>
      <c r="C1369" s="23">
        <v>6</v>
      </c>
    </row>
    <row r="1370" spans="2:3" ht="15" x14ac:dyDescent="0.25">
      <c r="B1370" s="10">
        <v>30906342</v>
      </c>
      <c r="C1370" s="23">
        <v>6</v>
      </c>
    </row>
    <row r="1371" spans="2:3" ht="15" x14ac:dyDescent="0.25">
      <c r="B1371" s="10">
        <v>30906350</v>
      </c>
      <c r="C1371" s="23">
        <v>3</v>
      </c>
    </row>
    <row r="1372" spans="2:3" ht="15" x14ac:dyDescent="0.25">
      <c r="B1372" s="10">
        <v>30906377</v>
      </c>
      <c r="C1372" s="23">
        <v>4</v>
      </c>
    </row>
    <row r="1373" spans="2:3" ht="15" x14ac:dyDescent="0.25">
      <c r="B1373" s="10">
        <v>30906385</v>
      </c>
      <c r="C1373" s="23">
        <v>5</v>
      </c>
    </row>
    <row r="1374" spans="2:3" ht="15" x14ac:dyDescent="0.25">
      <c r="B1374" s="10">
        <v>30906393</v>
      </c>
      <c r="C1374" s="23">
        <v>7</v>
      </c>
    </row>
    <row r="1375" spans="2:3" ht="15" x14ac:dyDescent="0.25">
      <c r="B1375" s="10">
        <v>30906407</v>
      </c>
      <c r="C1375" s="23">
        <v>6</v>
      </c>
    </row>
    <row r="1376" spans="2:3" ht="15" x14ac:dyDescent="0.25">
      <c r="B1376" s="10">
        <v>30906415</v>
      </c>
      <c r="C1376" s="23">
        <v>5</v>
      </c>
    </row>
    <row r="1377" spans="2:3" ht="15" x14ac:dyDescent="0.25">
      <c r="B1377" s="10">
        <v>30906423</v>
      </c>
      <c r="C1377" s="23">
        <v>6</v>
      </c>
    </row>
    <row r="1378" spans="2:3" ht="15" x14ac:dyDescent="0.25">
      <c r="B1378" s="10">
        <v>30906431</v>
      </c>
      <c r="C1378" s="23">
        <v>6</v>
      </c>
    </row>
    <row r="1379" spans="2:3" ht="15" x14ac:dyDescent="0.25">
      <c r="B1379" s="10">
        <v>30906440</v>
      </c>
      <c r="C1379" s="23">
        <v>5</v>
      </c>
    </row>
    <row r="1380" spans="2:3" ht="15" x14ac:dyDescent="0.25">
      <c r="B1380" s="10">
        <v>30906458</v>
      </c>
      <c r="C1380" s="23">
        <v>4</v>
      </c>
    </row>
    <row r="1381" spans="2:3" ht="15" x14ac:dyDescent="0.25">
      <c r="B1381" s="10">
        <v>30906466</v>
      </c>
      <c r="C1381" s="23">
        <v>6</v>
      </c>
    </row>
    <row r="1382" spans="2:3" ht="15" x14ac:dyDescent="0.25">
      <c r="B1382" s="10">
        <v>30907012</v>
      </c>
      <c r="C1382" s="23">
        <v>5</v>
      </c>
    </row>
    <row r="1383" spans="2:3" ht="15" x14ac:dyDescent="0.25">
      <c r="B1383" s="10">
        <v>30907020</v>
      </c>
      <c r="C1383" s="23">
        <v>5</v>
      </c>
    </row>
    <row r="1384" spans="2:3" ht="15" x14ac:dyDescent="0.25">
      <c r="B1384" s="10">
        <v>30907039</v>
      </c>
      <c r="C1384" s="23">
        <v>5</v>
      </c>
    </row>
    <row r="1385" spans="2:3" ht="15" x14ac:dyDescent="0.25">
      <c r="B1385" s="10">
        <v>30907047</v>
      </c>
      <c r="C1385" s="23">
        <v>6</v>
      </c>
    </row>
    <row r="1386" spans="2:3" ht="15" x14ac:dyDescent="0.25">
      <c r="B1386" s="10">
        <v>30907071</v>
      </c>
      <c r="C1386" s="23">
        <v>0</v>
      </c>
    </row>
    <row r="1387" spans="2:3" ht="15" x14ac:dyDescent="0.25">
      <c r="B1387" s="10">
        <v>30907080</v>
      </c>
      <c r="C1387" s="23">
        <v>4</v>
      </c>
    </row>
    <row r="1388" spans="2:3" ht="15" x14ac:dyDescent="0.25">
      <c r="B1388" s="10">
        <v>30907098</v>
      </c>
      <c r="C1388" s="23">
        <v>4</v>
      </c>
    </row>
    <row r="1389" spans="2:3" ht="15" x14ac:dyDescent="0.25">
      <c r="B1389" s="10">
        <v>30907101</v>
      </c>
      <c r="C1389" s="24">
        <v>4</v>
      </c>
    </row>
    <row r="1390" spans="2:3" ht="15" x14ac:dyDescent="0.25">
      <c r="B1390" s="10">
        <v>30907110</v>
      </c>
      <c r="C1390" s="23">
        <v>4</v>
      </c>
    </row>
    <row r="1391" spans="2:3" ht="15" x14ac:dyDescent="0.25">
      <c r="B1391" s="10">
        <v>30907128</v>
      </c>
      <c r="C1391" s="23">
        <v>4</v>
      </c>
    </row>
    <row r="1392" spans="2:3" ht="15" x14ac:dyDescent="0.25">
      <c r="B1392" s="10">
        <v>30907136</v>
      </c>
      <c r="C1392" s="24">
        <v>5</v>
      </c>
    </row>
    <row r="1393" spans="2:3" ht="15" x14ac:dyDescent="0.25">
      <c r="B1393" s="10">
        <v>30907144</v>
      </c>
      <c r="C1393" s="24">
        <v>3</v>
      </c>
    </row>
    <row r="1394" spans="2:3" ht="15" x14ac:dyDescent="0.25">
      <c r="B1394" s="10">
        <v>30907152</v>
      </c>
      <c r="C1394" s="23">
        <v>0</v>
      </c>
    </row>
    <row r="1395" spans="2:3" ht="15" x14ac:dyDescent="0.25">
      <c r="B1395" s="10">
        <v>30908019</v>
      </c>
      <c r="C1395" s="23">
        <v>7</v>
      </c>
    </row>
    <row r="1396" spans="2:3" ht="15" x14ac:dyDescent="0.25">
      <c r="B1396" s="10">
        <v>30908027</v>
      </c>
      <c r="C1396" s="23">
        <v>4</v>
      </c>
    </row>
    <row r="1397" spans="2:3" ht="15" x14ac:dyDescent="0.25">
      <c r="B1397" s="10">
        <v>30908035</v>
      </c>
      <c r="C1397" s="23">
        <v>6</v>
      </c>
    </row>
    <row r="1398" spans="2:3" ht="15" x14ac:dyDescent="0.25">
      <c r="B1398" s="10">
        <v>30908043</v>
      </c>
      <c r="C1398" s="23">
        <v>4</v>
      </c>
    </row>
    <row r="1399" spans="2:3" ht="15" x14ac:dyDescent="0.25">
      <c r="B1399" s="10">
        <v>30908051</v>
      </c>
      <c r="C1399" s="23">
        <v>7</v>
      </c>
    </row>
    <row r="1400" spans="2:3" ht="15" x14ac:dyDescent="0.25">
      <c r="B1400" s="10">
        <v>30908060</v>
      </c>
      <c r="C1400" s="23">
        <v>6</v>
      </c>
    </row>
    <row r="1401" spans="2:3" ht="15" x14ac:dyDescent="0.25">
      <c r="B1401" s="10">
        <v>30908078</v>
      </c>
      <c r="C1401" s="23">
        <v>2</v>
      </c>
    </row>
    <row r="1402" spans="2:3" ht="15" x14ac:dyDescent="0.25">
      <c r="B1402" s="10">
        <v>30908086</v>
      </c>
      <c r="C1402" s="23">
        <v>7</v>
      </c>
    </row>
    <row r="1403" spans="2:3" ht="15" x14ac:dyDescent="0.25">
      <c r="B1403" s="10">
        <v>30908094</v>
      </c>
      <c r="C1403" s="23">
        <v>4</v>
      </c>
    </row>
    <row r="1404" spans="2:3" ht="15" x14ac:dyDescent="0.25">
      <c r="B1404" s="10">
        <v>30908108</v>
      </c>
      <c r="C1404" s="23">
        <v>2</v>
      </c>
    </row>
    <row r="1405" spans="2:3" ht="15" x14ac:dyDescent="0.25">
      <c r="B1405" s="10">
        <v>30909023</v>
      </c>
      <c r="C1405" s="23">
        <v>0</v>
      </c>
    </row>
    <row r="1406" spans="2:3" ht="15" x14ac:dyDescent="0.25">
      <c r="B1406" s="10">
        <v>30909031</v>
      </c>
      <c r="C1406" s="23">
        <v>0</v>
      </c>
    </row>
    <row r="1407" spans="2:3" ht="15" x14ac:dyDescent="0.25">
      <c r="B1407" s="10">
        <v>30909139</v>
      </c>
      <c r="C1407" s="23">
        <v>0</v>
      </c>
    </row>
    <row r="1408" spans="2:3" ht="15" x14ac:dyDescent="0.25">
      <c r="B1408" s="10">
        <v>30909147</v>
      </c>
      <c r="C1408" s="23">
        <v>0</v>
      </c>
    </row>
    <row r="1409" spans="2:3" ht="15" x14ac:dyDescent="0.25">
      <c r="B1409" s="10">
        <v>30910013</v>
      </c>
      <c r="C1409" s="23">
        <v>7</v>
      </c>
    </row>
    <row r="1410" spans="2:3" ht="15" x14ac:dyDescent="0.25">
      <c r="B1410" s="10">
        <v>30910021</v>
      </c>
      <c r="C1410" s="23">
        <v>6</v>
      </c>
    </row>
    <row r="1411" spans="2:3" ht="15" x14ac:dyDescent="0.25">
      <c r="B1411" s="10">
        <v>30910030</v>
      </c>
      <c r="C1411" s="23">
        <v>7</v>
      </c>
    </row>
    <row r="1412" spans="2:3" ht="15" x14ac:dyDescent="0.25">
      <c r="B1412" s="10">
        <v>30910048</v>
      </c>
      <c r="C1412" s="23">
        <v>7</v>
      </c>
    </row>
    <row r="1413" spans="2:3" ht="15" x14ac:dyDescent="0.25">
      <c r="B1413" s="10">
        <v>30910056</v>
      </c>
      <c r="C1413" s="23">
        <v>6</v>
      </c>
    </row>
    <row r="1414" spans="2:3" ht="15" x14ac:dyDescent="0.25">
      <c r="B1414" s="10">
        <v>30910064</v>
      </c>
      <c r="C1414" s="23">
        <v>7</v>
      </c>
    </row>
    <row r="1415" spans="2:3" ht="15" x14ac:dyDescent="0.25">
      <c r="B1415" s="10">
        <v>30910072</v>
      </c>
      <c r="C1415" s="23">
        <v>7</v>
      </c>
    </row>
    <row r="1416" spans="2:3" ht="15" x14ac:dyDescent="0.25">
      <c r="B1416" s="10">
        <v>30910080</v>
      </c>
      <c r="C1416" s="23">
        <v>4</v>
      </c>
    </row>
    <row r="1417" spans="2:3" ht="15" x14ac:dyDescent="0.25">
      <c r="B1417" s="10">
        <v>30910099</v>
      </c>
      <c r="C1417" s="23">
        <v>5</v>
      </c>
    </row>
    <row r="1418" spans="2:3" ht="15" x14ac:dyDescent="0.25">
      <c r="B1418" s="10">
        <v>30910102</v>
      </c>
      <c r="C1418" s="23">
        <v>7</v>
      </c>
    </row>
    <row r="1419" spans="2:3" ht="15" x14ac:dyDescent="0.25">
      <c r="B1419" s="10">
        <v>30910110</v>
      </c>
      <c r="C1419" s="23">
        <v>5</v>
      </c>
    </row>
    <row r="1420" spans="2:3" ht="15" x14ac:dyDescent="0.25">
      <c r="B1420" s="10">
        <v>30910129</v>
      </c>
      <c r="C1420" s="23">
        <v>4</v>
      </c>
    </row>
    <row r="1421" spans="2:3" ht="15" x14ac:dyDescent="0.25">
      <c r="B1421" s="10">
        <v>30910137</v>
      </c>
      <c r="C1421" s="23">
        <v>6</v>
      </c>
    </row>
    <row r="1422" spans="2:3" ht="15" x14ac:dyDescent="0.25">
      <c r="B1422" s="10">
        <v>30910145</v>
      </c>
      <c r="C1422" s="23">
        <v>7</v>
      </c>
    </row>
    <row r="1423" spans="2:3" ht="15" x14ac:dyDescent="0.25">
      <c r="B1423" s="10">
        <v>30911028</v>
      </c>
      <c r="C1423" s="23">
        <v>4</v>
      </c>
    </row>
    <row r="1424" spans="2:3" ht="15" x14ac:dyDescent="0.25">
      <c r="B1424" s="10">
        <v>30911036</v>
      </c>
      <c r="C1424" s="23">
        <v>4</v>
      </c>
    </row>
    <row r="1425" spans="2:3" ht="15" x14ac:dyDescent="0.25">
      <c r="B1425" s="10">
        <v>30911044</v>
      </c>
      <c r="C1425" s="23">
        <v>4</v>
      </c>
    </row>
    <row r="1426" spans="2:3" ht="15" x14ac:dyDescent="0.25">
      <c r="B1426" s="10">
        <v>30911052</v>
      </c>
      <c r="C1426" s="23">
        <v>4</v>
      </c>
    </row>
    <row r="1427" spans="2:3" ht="15" x14ac:dyDescent="0.25">
      <c r="B1427" s="10">
        <v>30911060</v>
      </c>
      <c r="C1427" s="23">
        <v>4</v>
      </c>
    </row>
    <row r="1428" spans="2:3" ht="15" x14ac:dyDescent="0.25">
      <c r="B1428" s="10">
        <v>30911079</v>
      </c>
      <c r="C1428" s="23">
        <v>4</v>
      </c>
    </row>
    <row r="1429" spans="2:3" ht="15" x14ac:dyDescent="0.25">
      <c r="B1429" s="10">
        <v>30911087</v>
      </c>
      <c r="C1429" s="23">
        <v>4</v>
      </c>
    </row>
    <row r="1430" spans="2:3" ht="15" x14ac:dyDescent="0.25">
      <c r="B1430" s="10">
        <v>30911095</v>
      </c>
      <c r="C1430" s="23">
        <v>4</v>
      </c>
    </row>
    <row r="1431" spans="2:3" ht="15" x14ac:dyDescent="0.25">
      <c r="B1431" s="10">
        <v>30911109</v>
      </c>
      <c r="C1431" s="23">
        <v>4</v>
      </c>
    </row>
    <row r="1432" spans="2:3" ht="15" x14ac:dyDescent="0.25">
      <c r="B1432" s="10">
        <v>30911125</v>
      </c>
      <c r="C1432" s="23">
        <v>5</v>
      </c>
    </row>
    <row r="1433" spans="2:3" ht="15" x14ac:dyDescent="0.25">
      <c r="B1433" s="10">
        <v>30911133</v>
      </c>
      <c r="C1433" s="23">
        <v>5</v>
      </c>
    </row>
    <row r="1434" spans="2:3" ht="15" x14ac:dyDescent="0.25">
      <c r="B1434" s="10">
        <v>30911141</v>
      </c>
      <c r="C1434" s="23">
        <v>4</v>
      </c>
    </row>
    <row r="1435" spans="2:3" ht="15" x14ac:dyDescent="0.25">
      <c r="B1435" s="11">
        <v>30911176</v>
      </c>
      <c r="C1435" s="25">
        <v>3</v>
      </c>
    </row>
    <row r="1436" spans="2:3" ht="15" x14ac:dyDescent="0.25">
      <c r="B1436" s="10">
        <v>30912024</v>
      </c>
      <c r="C1436" s="24">
        <v>5</v>
      </c>
    </row>
    <row r="1437" spans="2:3" ht="15" x14ac:dyDescent="0.25">
      <c r="B1437" s="10">
        <v>30912032</v>
      </c>
      <c r="C1437" s="24">
        <v>5</v>
      </c>
    </row>
    <row r="1438" spans="2:3" ht="15" x14ac:dyDescent="0.25">
      <c r="B1438" s="10">
        <v>30912040</v>
      </c>
      <c r="C1438" s="24">
        <v>3</v>
      </c>
    </row>
    <row r="1439" spans="2:3" ht="15" x14ac:dyDescent="0.25">
      <c r="B1439" s="10">
        <v>30912059</v>
      </c>
      <c r="C1439" s="23">
        <v>4</v>
      </c>
    </row>
    <row r="1440" spans="2:3" ht="15" x14ac:dyDescent="0.25">
      <c r="B1440" s="10">
        <v>30912067</v>
      </c>
      <c r="C1440" s="23">
        <v>5</v>
      </c>
    </row>
    <row r="1441" spans="2:3" ht="15" x14ac:dyDescent="0.25">
      <c r="B1441" s="10">
        <v>30912075</v>
      </c>
      <c r="C1441" s="23">
        <v>5</v>
      </c>
    </row>
    <row r="1442" spans="2:3" ht="15" x14ac:dyDescent="0.25">
      <c r="B1442" s="10">
        <v>30912083</v>
      </c>
      <c r="C1442" s="23">
        <v>3</v>
      </c>
    </row>
    <row r="1443" spans="2:3" ht="15" x14ac:dyDescent="0.25">
      <c r="B1443" s="10">
        <v>30912091</v>
      </c>
      <c r="C1443" s="23">
        <v>5</v>
      </c>
    </row>
    <row r="1444" spans="2:3" ht="15" x14ac:dyDescent="0.25">
      <c r="B1444" s="10">
        <v>30912105</v>
      </c>
      <c r="C1444" s="23">
        <v>5</v>
      </c>
    </row>
    <row r="1445" spans="2:3" ht="15" x14ac:dyDescent="0.25">
      <c r="B1445" s="10">
        <v>30912113</v>
      </c>
      <c r="C1445" s="23">
        <v>3</v>
      </c>
    </row>
    <row r="1446" spans="2:3" ht="15" x14ac:dyDescent="0.25">
      <c r="B1446" s="10">
        <v>30912121</v>
      </c>
      <c r="C1446" s="23">
        <v>5</v>
      </c>
    </row>
    <row r="1447" spans="2:3" ht="15" x14ac:dyDescent="0.25">
      <c r="B1447" s="10">
        <v>30912130</v>
      </c>
      <c r="C1447" s="23">
        <v>5</v>
      </c>
    </row>
    <row r="1448" spans="2:3" ht="15" x14ac:dyDescent="0.25">
      <c r="B1448" s="10">
        <v>30912148</v>
      </c>
      <c r="C1448" s="23">
        <v>5</v>
      </c>
    </row>
    <row r="1449" spans="2:3" ht="15" x14ac:dyDescent="0.25">
      <c r="B1449" s="10">
        <v>30912180</v>
      </c>
      <c r="C1449" s="23">
        <v>6</v>
      </c>
    </row>
    <row r="1450" spans="2:3" ht="15" x14ac:dyDescent="0.25">
      <c r="B1450" s="10">
        <v>30912199</v>
      </c>
      <c r="C1450" s="23">
        <v>4</v>
      </c>
    </row>
    <row r="1451" spans="2:3" ht="15" x14ac:dyDescent="0.25">
      <c r="B1451" s="10">
        <v>30912210</v>
      </c>
      <c r="C1451" s="23">
        <v>5</v>
      </c>
    </row>
    <row r="1452" spans="2:3" ht="15" x14ac:dyDescent="0.25">
      <c r="B1452" s="10">
        <v>30912237</v>
      </c>
      <c r="C1452" s="23">
        <v>5</v>
      </c>
    </row>
    <row r="1453" spans="2:3" ht="15" x14ac:dyDescent="0.25">
      <c r="B1453" s="10">
        <v>30912245</v>
      </c>
      <c r="C1453" s="23">
        <v>4</v>
      </c>
    </row>
    <row r="1454" spans="2:3" ht="15" x14ac:dyDescent="0.25">
      <c r="B1454" s="10">
        <v>30912253</v>
      </c>
      <c r="C1454" s="23">
        <v>4</v>
      </c>
    </row>
    <row r="1455" spans="2:3" ht="15" x14ac:dyDescent="0.25">
      <c r="B1455" s="10">
        <v>30912261</v>
      </c>
      <c r="C1455" s="23">
        <v>5</v>
      </c>
    </row>
    <row r="1456" spans="2:3" ht="15" x14ac:dyDescent="0.25">
      <c r="B1456" s="11">
        <v>30912288</v>
      </c>
      <c r="C1456" s="25">
        <v>4</v>
      </c>
    </row>
    <row r="1457" spans="2:3" ht="15" x14ac:dyDescent="0.25">
      <c r="B1457" s="10">
        <v>30913012</v>
      </c>
      <c r="C1457" s="23">
        <v>3</v>
      </c>
    </row>
    <row r="1458" spans="2:3" ht="15" x14ac:dyDescent="0.25">
      <c r="B1458" s="10">
        <v>30913020</v>
      </c>
      <c r="C1458" s="23">
        <v>0</v>
      </c>
    </row>
    <row r="1459" spans="2:3" ht="15" x14ac:dyDescent="0.25">
      <c r="B1459" s="10">
        <v>30913047</v>
      </c>
      <c r="C1459" s="23">
        <v>5</v>
      </c>
    </row>
    <row r="1460" spans="2:3" ht="15" x14ac:dyDescent="0.25">
      <c r="B1460" s="10">
        <v>30913055</v>
      </c>
      <c r="C1460" s="23">
        <v>0</v>
      </c>
    </row>
    <row r="1461" spans="2:3" ht="15" x14ac:dyDescent="0.25">
      <c r="B1461" s="10">
        <v>30913071</v>
      </c>
      <c r="C1461" s="23">
        <v>0</v>
      </c>
    </row>
    <row r="1462" spans="2:3" ht="15" x14ac:dyDescent="0.25">
      <c r="B1462" s="10">
        <v>30913080</v>
      </c>
      <c r="C1462" s="23">
        <v>0</v>
      </c>
    </row>
    <row r="1463" spans="2:3" ht="15" x14ac:dyDescent="0.25">
      <c r="B1463" s="10">
        <v>30913098</v>
      </c>
      <c r="C1463" s="23">
        <v>0</v>
      </c>
    </row>
    <row r="1464" spans="2:3" ht="15" x14ac:dyDescent="0.25">
      <c r="B1464" s="10">
        <v>30913101</v>
      </c>
      <c r="C1464" s="23">
        <v>0</v>
      </c>
    </row>
    <row r="1465" spans="2:3" ht="15" x14ac:dyDescent="0.25">
      <c r="B1465" s="10">
        <v>30913128</v>
      </c>
      <c r="C1465" s="23">
        <v>0</v>
      </c>
    </row>
    <row r="1466" spans="2:3" ht="15" x14ac:dyDescent="0.25">
      <c r="B1466" s="10">
        <v>30913144</v>
      </c>
      <c r="C1466" s="23">
        <v>2</v>
      </c>
    </row>
    <row r="1467" spans="2:3" ht="15" x14ac:dyDescent="0.25">
      <c r="B1467" s="10">
        <v>30913152</v>
      </c>
      <c r="C1467" s="23">
        <v>2</v>
      </c>
    </row>
    <row r="1468" spans="2:3" ht="15" x14ac:dyDescent="0.25">
      <c r="B1468" s="10">
        <v>30914019</v>
      </c>
      <c r="C1468" s="23">
        <v>4</v>
      </c>
    </row>
    <row r="1469" spans="2:3" ht="15" x14ac:dyDescent="0.25">
      <c r="B1469" s="10">
        <v>30914027</v>
      </c>
      <c r="C1469" s="23">
        <v>4</v>
      </c>
    </row>
    <row r="1470" spans="2:3" ht="15" x14ac:dyDescent="0.25">
      <c r="B1470" s="10">
        <v>30914043</v>
      </c>
      <c r="C1470" s="23">
        <v>5</v>
      </c>
    </row>
    <row r="1471" spans="2:3" ht="15" x14ac:dyDescent="0.25">
      <c r="B1471" s="10">
        <v>30914051</v>
      </c>
      <c r="C1471" s="23">
        <v>4</v>
      </c>
    </row>
    <row r="1472" spans="2:3" ht="15" x14ac:dyDescent="0.25">
      <c r="B1472" s="10">
        <v>30914060</v>
      </c>
      <c r="C1472" s="23">
        <v>4</v>
      </c>
    </row>
    <row r="1473" spans="2:3" ht="15" x14ac:dyDescent="0.25">
      <c r="B1473" s="10">
        <v>30914078</v>
      </c>
      <c r="C1473" s="23">
        <v>6</v>
      </c>
    </row>
    <row r="1474" spans="2:3" ht="15" x14ac:dyDescent="0.25">
      <c r="B1474" s="10">
        <v>30914086</v>
      </c>
      <c r="C1474" s="23">
        <v>4</v>
      </c>
    </row>
    <row r="1475" spans="2:3" ht="15" x14ac:dyDescent="0.25">
      <c r="B1475" s="10">
        <v>30914094</v>
      </c>
      <c r="C1475" s="23">
        <v>5</v>
      </c>
    </row>
    <row r="1476" spans="2:3" ht="15" x14ac:dyDescent="0.25">
      <c r="B1476" s="10">
        <v>30914108</v>
      </c>
      <c r="C1476" s="23">
        <v>4</v>
      </c>
    </row>
    <row r="1477" spans="2:3" ht="15" x14ac:dyDescent="0.25">
      <c r="B1477" s="10">
        <v>30914116</v>
      </c>
      <c r="C1477" s="23">
        <v>4</v>
      </c>
    </row>
    <row r="1478" spans="2:3" ht="15" x14ac:dyDescent="0.25">
      <c r="B1478" s="10">
        <v>30914124</v>
      </c>
      <c r="C1478" s="23">
        <v>0</v>
      </c>
    </row>
    <row r="1479" spans="2:3" ht="15" x14ac:dyDescent="0.25">
      <c r="B1479" s="10">
        <v>30914132</v>
      </c>
      <c r="C1479" s="23">
        <v>4</v>
      </c>
    </row>
    <row r="1480" spans="2:3" ht="15" x14ac:dyDescent="0.25">
      <c r="B1480" s="10">
        <v>30914140</v>
      </c>
      <c r="C1480" s="23">
        <v>5</v>
      </c>
    </row>
    <row r="1481" spans="2:3" ht="15" x14ac:dyDescent="0.25">
      <c r="B1481" s="10">
        <v>30914159</v>
      </c>
      <c r="C1481" s="23">
        <v>7</v>
      </c>
    </row>
    <row r="1482" spans="2:3" ht="15" x14ac:dyDescent="0.25">
      <c r="B1482" s="10">
        <v>30914167</v>
      </c>
      <c r="C1482" s="23">
        <v>5</v>
      </c>
    </row>
    <row r="1483" spans="2:3" ht="15" x14ac:dyDescent="0.25">
      <c r="B1483" s="10">
        <v>30915015</v>
      </c>
      <c r="C1483" s="23">
        <v>5</v>
      </c>
    </row>
    <row r="1484" spans="2:3" ht="15" x14ac:dyDescent="0.25">
      <c r="B1484" s="10">
        <v>30915023</v>
      </c>
      <c r="C1484" s="23">
        <v>4</v>
      </c>
    </row>
    <row r="1485" spans="2:3" ht="15" x14ac:dyDescent="0.25">
      <c r="B1485" s="10">
        <v>30915031</v>
      </c>
      <c r="C1485" s="23">
        <v>2</v>
      </c>
    </row>
    <row r="1486" spans="2:3" ht="15" x14ac:dyDescent="0.25">
      <c r="B1486" s="10">
        <v>30915040</v>
      </c>
      <c r="C1486" s="23">
        <v>4</v>
      </c>
    </row>
    <row r="1487" spans="2:3" ht="15" x14ac:dyDescent="0.25">
      <c r="B1487" s="10">
        <v>30915058</v>
      </c>
      <c r="C1487" s="23">
        <v>4</v>
      </c>
    </row>
    <row r="1488" spans="2:3" ht="15" x14ac:dyDescent="0.25">
      <c r="B1488" s="10">
        <v>30915066</v>
      </c>
      <c r="C1488" s="23">
        <v>5</v>
      </c>
    </row>
    <row r="1489" spans="2:3" ht="15" x14ac:dyDescent="0.25">
      <c r="B1489" s="10">
        <v>30916011</v>
      </c>
      <c r="C1489" s="23">
        <v>6</v>
      </c>
    </row>
    <row r="1490" spans="2:3" ht="15" x14ac:dyDescent="0.25">
      <c r="B1490" s="10">
        <v>30917018</v>
      </c>
      <c r="C1490" s="23">
        <v>4</v>
      </c>
    </row>
    <row r="1491" spans="2:3" ht="15" x14ac:dyDescent="0.25">
      <c r="B1491" s="10">
        <v>30917034</v>
      </c>
      <c r="C1491" s="23">
        <v>5</v>
      </c>
    </row>
    <row r="1492" spans="2:3" ht="15" x14ac:dyDescent="0.25">
      <c r="B1492" s="10">
        <v>30917042</v>
      </c>
      <c r="C1492" s="23">
        <v>6</v>
      </c>
    </row>
    <row r="1493" spans="2:3" ht="15" x14ac:dyDescent="0.25">
      <c r="B1493" s="10">
        <v>30918014</v>
      </c>
      <c r="C1493" s="24">
        <v>3</v>
      </c>
    </row>
    <row r="1494" spans="2:3" ht="15" x14ac:dyDescent="0.25">
      <c r="B1494" s="10">
        <v>30918022</v>
      </c>
      <c r="C1494" s="24">
        <v>3</v>
      </c>
    </row>
    <row r="1495" spans="2:3" ht="15" x14ac:dyDescent="0.25">
      <c r="B1495" s="10">
        <v>30918030</v>
      </c>
      <c r="C1495" s="24">
        <v>3</v>
      </c>
    </row>
    <row r="1496" spans="2:3" ht="15" x14ac:dyDescent="0.25">
      <c r="B1496" s="10">
        <v>30918081</v>
      </c>
      <c r="C1496" s="24">
        <v>7</v>
      </c>
    </row>
    <row r="1497" spans="2:3" ht="15" x14ac:dyDescent="0.25">
      <c r="B1497" s="10">
        <v>31001017</v>
      </c>
      <c r="C1497" s="23">
        <v>6</v>
      </c>
    </row>
    <row r="1498" spans="2:3" ht="15" x14ac:dyDescent="0.25">
      <c r="B1498" s="10">
        <v>31001025</v>
      </c>
      <c r="C1498" s="23">
        <v>5</v>
      </c>
    </row>
    <row r="1499" spans="2:3" ht="15" x14ac:dyDescent="0.25">
      <c r="B1499" s="10">
        <v>31001033</v>
      </c>
      <c r="C1499" s="23">
        <v>7</v>
      </c>
    </row>
    <row r="1500" spans="2:3" ht="15" x14ac:dyDescent="0.25">
      <c r="B1500" s="10">
        <v>31001041</v>
      </c>
      <c r="C1500" s="23">
        <v>7</v>
      </c>
    </row>
    <row r="1501" spans="2:3" ht="15" x14ac:dyDescent="0.25">
      <c r="B1501" s="10">
        <v>31001050</v>
      </c>
      <c r="C1501" s="23">
        <v>7</v>
      </c>
    </row>
    <row r="1502" spans="2:3" ht="15" x14ac:dyDescent="0.25">
      <c r="B1502" s="10">
        <v>31001068</v>
      </c>
      <c r="C1502" s="23">
        <v>5</v>
      </c>
    </row>
    <row r="1503" spans="2:3" ht="15" x14ac:dyDescent="0.25">
      <c r="B1503" s="10">
        <v>31001076</v>
      </c>
      <c r="C1503" s="23">
        <v>5</v>
      </c>
    </row>
    <row r="1504" spans="2:3" ht="15" x14ac:dyDescent="0.25">
      <c r="B1504" s="10">
        <v>31001084</v>
      </c>
      <c r="C1504" s="23">
        <v>6</v>
      </c>
    </row>
    <row r="1505" spans="2:3" ht="15" x14ac:dyDescent="0.25">
      <c r="B1505" s="10">
        <v>31001092</v>
      </c>
      <c r="C1505" s="23">
        <v>7</v>
      </c>
    </row>
    <row r="1506" spans="2:3" ht="15" x14ac:dyDescent="0.25">
      <c r="B1506" s="10">
        <v>31001106</v>
      </c>
      <c r="C1506" s="23">
        <v>5</v>
      </c>
    </row>
    <row r="1507" spans="2:3" ht="15" x14ac:dyDescent="0.25">
      <c r="B1507" s="10">
        <v>31001114</v>
      </c>
      <c r="C1507" s="23">
        <v>6</v>
      </c>
    </row>
    <row r="1508" spans="2:3" ht="15" x14ac:dyDescent="0.25">
      <c r="B1508" s="10">
        <v>31001149</v>
      </c>
      <c r="C1508" s="23">
        <v>6</v>
      </c>
    </row>
    <row r="1509" spans="2:3" ht="15" x14ac:dyDescent="0.25">
      <c r="B1509" s="10">
        <v>31001157</v>
      </c>
      <c r="C1509" s="23">
        <v>7</v>
      </c>
    </row>
    <row r="1510" spans="2:3" ht="15" x14ac:dyDescent="0.25">
      <c r="B1510" s="10">
        <v>31001165</v>
      </c>
      <c r="C1510" s="23">
        <v>6</v>
      </c>
    </row>
    <row r="1511" spans="2:3" ht="15" x14ac:dyDescent="0.25">
      <c r="B1511" s="10">
        <v>31001173</v>
      </c>
      <c r="C1511" s="23">
        <v>5</v>
      </c>
    </row>
    <row r="1512" spans="2:3" ht="15" x14ac:dyDescent="0.25">
      <c r="B1512" s="10">
        <v>31001181</v>
      </c>
      <c r="C1512" s="23">
        <v>5</v>
      </c>
    </row>
    <row r="1513" spans="2:3" ht="15" x14ac:dyDescent="0.25">
      <c r="B1513" s="10">
        <v>31001190</v>
      </c>
      <c r="C1513" s="23">
        <v>3</v>
      </c>
    </row>
    <row r="1514" spans="2:3" ht="15" x14ac:dyDescent="0.25">
      <c r="B1514" s="10">
        <v>31001203</v>
      </c>
      <c r="C1514" s="23">
        <v>4</v>
      </c>
    </row>
    <row r="1515" spans="2:3" ht="15" x14ac:dyDescent="0.25">
      <c r="B1515" s="10">
        <v>31001211</v>
      </c>
      <c r="C1515" s="23">
        <v>4</v>
      </c>
    </row>
    <row r="1516" spans="2:3" ht="15" x14ac:dyDescent="0.25">
      <c r="B1516" s="10">
        <v>31001220</v>
      </c>
      <c r="C1516" s="23">
        <v>4</v>
      </c>
    </row>
    <row r="1517" spans="2:3" ht="15" x14ac:dyDescent="0.25">
      <c r="B1517" s="10">
        <v>31001238</v>
      </c>
      <c r="C1517" s="23">
        <v>4</v>
      </c>
    </row>
    <row r="1518" spans="2:3" ht="15" x14ac:dyDescent="0.25">
      <c r="B1518" s="10">
        <v>31001246</v>
      </c>
      <c r="C1518" s="23">
        <v>4</v>
      </c>
    </row>
    <row r="1519" spans="2:3" ht="15" x14ac:dyDescent="0.25">
      <c r="B1519" s="10">
        <v>31001254</v>
      </c>
      <c r="C1519" s="23">
        <v>7</v>
      </c>
    </row>
    <row r="1520" spans="2:3" ht="15" x14ac:dyDescent="0.25">
      <c r="B1520" s="10">
        <v>31001262</v>
      </c>
      <c r="C1520" s="23">
        <v>5</v>
      </c>
    </row>
    <row r="1521" spans="2:3" ht="15" x14ac:dyDescent="0.25">
      <c r="B1521" s="10">
        <v>31001270</v>
      </c>
      <c r="C1521" s="23">
        <v>7</v>
      </c>
    </row>
    <row r="1522" spans="2:3" ht="15" x14ac:dyDescent="0.25">
      <c r="B1522" s="10">
        <v>31001289</v>
      </c>
      <c r="C1522" s="23">
        <v>7</v>
      </c>
    </row>
    <row r="1523" spans="2:3" ht="15" x14ac:dyDescent="0.25">
      <c r="B1523" s="10">
        <v>31001297</v>
      </c>
      <c r="C1523" s="23">
        <v>6</v>
      </c>
    </row>
    <row r="1524" spans="2:3" ht="15" x14ac:dyDescent="0.25">
      <c r="B1524" s="10">
        <v>31001319</v>
      </c>
      <c r="C1524" s="23">
        <v>7</v>
      </c>
    </row>
    <row r="1525" spans="2:3" ht="15" x14ac:dyDescent="0.25">
      <c r="B1525" s="10">
        <v>31001335</v>
      </c>
      <c r="C1525" s="23">
        <v>6</v>
      </c>
    </row>
    <row r="1526" spans="2:3" ht="15" x14ac:dyDescent="0.25">
      <c r="B1526" s="10">
        <v>31001343</v>
      </c>
      <c r="C1526" s="23">
        <v>5</v>
      </c>
    </row>
    <row r="1527" spans="2:3" ht="15" x14ac:dyDescent="0.25">
      <c r="B1527" s="10">
        <v>31001360</v>
      </c>
      <c r="C1527" s="23">
        <v>6</v>
      </c>
    </row>
    <row r="1528" spans="2:3" ht="15" x14ac:dyDescent="0.25">
      <c r="B1528" s="10">
        <v>31002013</v>
      </c>
      <c r="C1528" s="24">
        <v>5</v>
      </c>
    </row>
    <row r="1529" spans="2:3" ht="15" x14ac:dyDescent="0.25">
      <c r="B1529" s="10">
        <v>31002021</v>
      </c>
      <c r="C1529" s="23">
        <v>4</v>
      </c>
    </row>
    <row r="1530" spans="2:3" ht="15" x14ac:dyDescent="0.25">
      <c r="B1530" s="10">
        <v>31002030</v>
      </c>
      <c r="C1530" s="23">
        <v>5</v>
      </c>
    </row>
    <row r="1531" spans="2:3" ht="15" x14ac:dyDescent="0.25">
      <c r="B1531" s="10">
        <v>31002048</v>
      </c>
      <c r="C1531" s="23">
        <v>6</v>
      </c>
    </row>
    <row r="1532" spans="2:3" ht="15" x14ac:dyDescent="0.25">
      <c r="B1532" s="10">
        <v>31002056</v>
      </c>
      <c r="C1532" s="23">
        <v>3</v>
      </c>
    </row>
    <row r="1533" spans="2:3" ht="15" x14ac:dyDescent="0.25">
      <c r="B1533" s="10">
        <v>31002064</v>
      </c>
      <c r="C1533" s="23">
        <v>5</v>
      </c>
    </row>
    <row r="1534" spans="2:3" ht="15" x14ac:dyDescent="0.25">
      <c r="B1534" s="10">
        <v>31002072</v>
      </c>
      <c r="C1534" s="23">
        <v>5</v>
      </c>
    </row>
    <row r="1535" spans="2:3" ht="15" x14ac:dyDescent="0.25">
      <c r="B1535" s="10">
        <v>31002080</v>
      </c>
      <c r="C1535" s="23">
        <v>4</v>
      </c>
    </row>
    <row r="1536" spans="2:3" ht="15" x14ac:dyDescent="0.25">
      <c r="B1536" s="10">
        <v>31002099</v>
      </c>
      <c r="C1536" s="23">
        <v>6</v>
      </c>
    </row>
    <row r="1537" spans="2:3" ht="15" x14ac:dyDescent="0.25">
      <c r="B1537" s="10">
        <v>31002102</v>
      </c>
      <c r="C1537" s="23">
        <v>6</v>
      </c>
    </row>
    <row r="1538" spans="2:3" ht="15" x14ac:dyDescent="0.25">
      <c r="B1538" s="10">
        <v>31002110</v>
      </c>
      <c r="C1538" s="23">
        <v>6</v>
      </c>
    </row>
    <row r="1539" spans="2:3" ht="15" x14ac:dyDescent="0.25">
      <c r="B1539" s="10">
        <v>31002129</v>
      </c>
      <c r="C1539" s="23">
        <v>6</v>
      </c>
    </row>
    <row r="1540" spans="2:3" ht="15" x14ac:dyDescent="0.25">
      <c r="B1540" s="10">
        <v>31002137</v>
      </c>
      <c r="C1540" s="23">
        <v>3</v>
      </c>
    </row>
    <row r="1541" spans="2:3" ht="15" x14ac:dyDescent="0.25">
      <c r="B1541" s="10">
        <v>31002145</v>
      </c>
      <c r="C1541" s="23">
        <v>3</v>
      </c>
    </row>
    <row r="1542" spans="2:3" ht="15" x14ac:dyDescent="0.25">
      <c r="B1542" s="10">
        <v>31002153</v>
      </c>
      <c r="C1542" s="23">
        <v>5</v>
      </c>
    </row>
    <row r="1543" spans="2:3" ht="15" x14ac:dyDescent="0.25">
      <c r="B1543" s="10">
        <v>31002161</v>
      </c>
      <c r="C1543" s="23">
        <v>4</v>
      </c>
    </row>
    <row r="1544" spans="2:3" ht="15" x14ac:dyDescent="0.25">
      <c r="B1544" s="10">
        <v>31002170</v>
      </c>
      <c r="C1544" s="23">
        <v>3</v>
      </c>
    </row>
    <row r="1545" spans="2:3" ht="15" x14ac:dyDescent="0.25">
      <c r="B1545" s="10">
        <v>31002188</v>
      </c>
      <c r="C1545" s="23">
        <v>4</v>
      </c>
    </row>
    <row r="1546" spans="2:3" ht="15" x14ac:dyDescent="0.25">
      <c r="B1546" s="10">
        <v>31002196</v>
      </c>
      <c r="C1546" s="23">
        <v>3</v>
      </c>
    </row>
    <row r="1547" spans="2:3" ht="15" x14ac:dyDescent="0.25">
      <c r="B1547" s="10">
        <v>31002218</v>
      </c>
      <c r="C1547" s="24">
        <v>7</v>
      </c>
    </row>
    <row r="1548" spans="2:3" ht="15" x14ac:dyDescent="0.25">
      <c r="B1548" s="10">
        <v>31002242</v>
      </c>
      <c r="C1548" s="23">
        <v>5</v>
      </c>
    </row>
    <row r="1549" spans="2:3" ht="15" x14ac:dyDescent="0.25">
      <c r="B1549" s="10">
        <v>31002250</v>
      </c>
      <c r="C1549" s="23">
        <v>3</v>
      </c>
    </row>
    <row r="1550" spans="2:3" ht="15" x14ac:dyDescent="0.25">
      <c r="B1550" s="10">
        <v>31002269</v>
      </c>
      <c r="C1550" s="23">
        <v>5</v>
      </c>
    </row>
    <row r="1551" spans="2:3" ht="15" x14ac:dyDescent="0.25">
      <c r="B1551" s="10">
        <v>31002277</v>
      </c>
      <c r="C1551" s="23">
        <v>4</v>
      </c>
    </row>
    <row r="1552" spans="2:3" ht="15" x14ac:dyDescent="0.25">
      <c r="B1552" s="10">
        <v>31002285</v>
      </c>
      <c r="C1552" s="24">
        <v>6</v>
      </c>
    </row>
    <row r="1553" spans="2:3" ht="15" x14ac:dyDescent="0.25">
      <c r="B1553" s="10">
        <v>31002307</v>
      </c>
      <c r="C1553" s="23">
        <v>6</v>
      </c>
    </row>
    <row r="1554" spans="2:3" ht="15" x14ac:dyDescent="0.25">
      <c r="B1554" s="10">
        <v>31002315</v>
      </c>
      <c r="C1554" s="23">
        <v>6</v>
      </c>
    </row>
    <row r="1555" spans="2:3" ht="15" x14ac:dyDescent="0.25">
      <c r="B1555" s="10">
        <v>31002323</v>
      </c>
      <c r="C1555" s="23">
        <v>5</v>
      </c>
    </row>
    <row r="1556" spans="2:3" ht="15" x14ac:dyDescent="0.25">
      <c r="B1556" s="10">
        <v>31002331</v>
      </c>
      <c r="C1556" s="23">
        <v>7</v>
      </c>
    </row>
    <row r="1557" spans="2:3" ht="15" x14ac:dyDescent="0.25">
      <c r="B1557" s="10">
        <v>31002340</v>
      </c>
      <c r="C1557" s="23">
        <v>7</v>
      </c>
    </row>
    <row r="1558" spans="2:3" ht="15" x14ac:dyDescent="0.25">
      <c r="B1558" s="10">
        <v>31002374</v>
      </c>
      <c r="C1558" s="23">
        <v>5</v>
      </c>
    </row>
    <row r="1559" spans="2:3" ht="15" x14ac:dyDescent="0.25">
      <c r="B1559" s="10">
        <v>31002390</v>
      </c>
      <c r="C1559" s="24">
        <v>7</v>
      </c>
    </row>
    <row r="1560" spans="2:3" ht="15" x14ac:dyDescent="0.25">
      <c r="B1560" s="10">
        <v>31002412</v>
      </c>
      <c r="C1560" s="23">
        <v>5</v>
      </c>
    </row>
    <row r="1561" spans="2:3" ht="15" x14ac:dyDescent="0.25">
      <c r="B1561" s="10">
        <v>31003010</v>
      </c>
      <c r="C1561" s="23">
        <v>6</v>
      </c>
    </row>
    <row r="1562" spans="2:3" ht="15" x14ac:dyDescent="0.25">
      <c r="B1562" s="10">
        <v>31003028</v>
      </c>
      <c r="C1562" s="23">
        <v>3</v>
      </c>
    </row>
    <row r="1563" spans="2:3" ht="15" x14ac:dyDescent="0.25">
      <c r="B1563" s="10">
        <v>31003036</v>
      </c>
      <c r="C1563" s="23">
        <v>5</v>
      </c>
    </row>
    <row r="1564" spans="2:3" ht="15" x14ac:dyDescent="0.25">
      <c r="B1564" s="10">
        <v>31003044</v>
      </c>
      <c r="C1564" s="23">
        <v>6</v>
      </c>
    </row>
    <row r="1565" spans="2:3" ht="15" x14ac:dyDescent="0.25">
      <c r="B1565" s="10">
        <v>31003052</v>
      </c>
      <c r="C1565" s="23">
        <v>5</v>
      </c>
    </row>
    <row r="1566" spans="2:3" ht="15" x14ac:dyDescent="0.25">
      <c r="B1566" s="10">
        <v>31003060</v>
      </c>
      <c r="C1566" s="23">
        <v>5</v>
      </c>
    </row>
    <row r="1567" spans="2:3" ht="15" x14ac:dyDescent="0.25">
      <c r="B1567" s="10">
        <v>31003079</v>
      </c>
      <c r="C1567" s="23">
        <v>3</v>
      </c>
    </row>
    <row r="1568" spans="2:3" ht="15" x14ac:dyDescent="0.25">
      <c r="B1568" s="10">
        <v>31003087</v>
      </c>
      <c r="C1568" s="23">
        <v>3</v>
      </c>
    </row>
    <row r="1569" spans="2:3" ht="15" x14ac:dyDescent="0.25">
      <c r="B1569" s="10">
        <v>31003095</v>
      </c>
      <c r="C1569" s="23">
        <v>4</v>
      </c>
    </row>
    <row r="1570" spans="2:3" ht="15" x14ac:dyDescent="0.25">
      <c r="B1570" s="10">
        <v>31003109</v>
      </c>
      <c r="C1570" s="23">
        <v>4</v>
      </c>
    </row>
    <row r="1571" spans="2:3" ht="15" x14ac:dyDescent="0.25">
      <c r="B1571" s="10">
        <v>31003117</v>
      </c>
      <c r="C1571" s="23">
        <v>4</v>
      </c>
    </row>
    <row r="1572" spans="2:3" ht="15" x14ac:dyDescent="0.25">
      <c r="B1572" s="10">
        <v>31003125</v>
      </c>
      <c r="C1572" s="23">
        <v>4</v>
      </c>
    </row>
    <row r="1573" spans="2:3" ht="15" x14ac:dyDescent="0.25">
      <c r="B1573" s="10">
        <v>31003133</v>
      </c>
      <c r="C1573" s="23">
        <v>6</v>
      </c>
    </row>
    <row r="1574" spans="2:3" ht="15" x14ac:dyDescent="0.25">
      <c r="B1574" s="10">
        <v>31003141</v>
      </c>
      <c r="C1574" s="23">
        <v>6</v>
      </c>
    </row>
    <row r="1575" spans="2:3" ht="15" x14ac:dyDescent="0.25">
      <c r="B1575" s="10">
        <v>31003150</v>
      </c>
      <c r="C1575" s="23">
        <v>4</v>
      </c>
    </row>
    <row r="1576" spans="2:3" ht="15" x14ac:dyDescent="0.25">
      <c r="B1576" s="10">
        <v>31003168</v>
      </c>
      <c r="C1576" s="23">
        <v>6</v>
      </c>
    </row>
    <row r="1577" spans="2:3" ht="15" x14ac:dyDescent="0.25">
      <c r="B1577" s="10">
        <v>31003176</v>
      </c>
      <c r="C1577" s="23">
        <v>5</v>
      </c>
    </row>
    <row r="1578" spans="2:3" ht="15" x14ac:dyDescent="0.25">
      <c r="B1578" s="10">
        <v>31003184</v>
      </c>
      <c r="C1578" s="23">
        <v>6</v>
      </c>
    </row>
    <row r="1579" spans="2:3" ht="15" x14ac:dyDescent="0.25">
      <c r="B1579" s="10">
        <v>31003192</v>
      </c>
      <c r="C1579" s="23">
        <v>6</v>
      </c>
    </row>
    <row r="1580" spans="2:3" ht="15" x14ac:dyDescent="0.25">
      <c r="B1580" s="10">
        <v>31003206</v>
      </c>
      <c r="C1580" s="23">
        <v>0</v>
      </c>
    </row>
    <row r="1581" spans="2:3" ht="15" x14ac:dyDescent="0.25">
      <c r="B1581" s="10">
        <v>31003214</v>
      </c>
      <c r="C1581" s="23">
        <v>3</v>
      </c>
    </row>
    <row r="1582" spans="2:3" ht="15" x14ac:dyDescent="0.25">
      <c r="B1582" s="10">
        <v>31003230</v>
      </c>
      <c r="C1582" s="23">
        <v>4</v>
      </c>
    </row>
    <row r="1583" spans="2:3" ht="15" x14ac:dyDescent="0.25">
      <c r="B1583" s="10">
        <v>31003249</v>
      </c>
      <c r="C1583" s="23">
        <v>3</v>
      </c>
    </row>
    <row r="1584" spans="2:3" ht="15" x14ac:dyDescent="0.25">
      <c r="B1584" s="10">
        <v>31003257</v>
      </c>
      <c r="C1584" s="23">
        <v>2</v>
      </c>
    </row>
    <row r="1585" spans="2:3" ht="15" x14ac:dyDescent="0.25">
      <c r="B1585" s="10">
        <v>31003265</v>
      </c>
      <c r="C1585" s="23">
        <v>4</v>
      </c>
    </row>
    <row r="1586" spans="2:3" ht="15" x14ac:dyDescent="0.25">
      <c r="B1586" s="10">
        <v>31003273</v>
      </c>
      <c r="C1586" s="23">
        <v>4</v>
      </c>
    </row>
    <row r="1587" spans="2:3" ht="15" x14ac:dyDescent="0.25">
      <c r="B1587" s="10">
        <v>31003281</v>
      </c>
      <c r="C1587" s="23">
        <v>4</v>
      </c>
    </row>
    <row r="1588" spans="2:3" ht="15" x14ac:dyDescent="0.25">
      <c r="B1588" s="10">
        <v>31003290</v>
      </c>
      <c r="C1588" s="23">
        <v>3</v>
      </c>
    </row>
    <row r="1589" spans="2:3" ht="15" x14ac:dyDescent="0.25">
      <c r="B1589" s="10">
        <v>31003303</v>
      </c>
      <c r="C1589" s="23">
        <v>5</v>
      </c>
    </row>
    <row r="1590" spans="2:3" ht="15" x14ac:dyDescent="0.25">
      <c r="B1590" s="10">
        <v>31003311</v>
      </c>
      <c r="C1590" s="23">
        <v>3</v>
      </c>
    </row>
    <row r="1591" spans="2:3" ht="15" x14ac:dyDescent="0.25">
      <c r="B1591" s="10">
        <v>31003320</v>
      </c>
      <c r="C1591" s="23">
        <v>3</v>
      </c>
    </row>
    <row r="1592" spans="2:3" ht="15" x14ac:dyDescent="0.25">
      <c r="B1592" s="10">
        <v>31003338</v>
      </c>
      <c r="C1592" s="23">
        <v>4</v>
      </c>
    </row>
    <row r="1593" spans="2:3" ht="15" x14ac:dyDescent="0.25">
      <c r="B1593" s="10">
        <v>31003346</v>
      </c>
      <c r="C1593" s="23">
        <v>5</v>
      </c>
    </row>
    <row r="1594" spans="2:3" ht="15" x14ac:dyDescent="0.25">
      <c r="B1594" s="10">
        <v>31003354</v>
      </c>
      <c r="C1594" s="23">
        <v>6</v>
      </c>
    </row>
    <row r="1595" spans="2:3" ht="15" x14ac:dyDescent="0.25">
      <c r="B1595" s="10">
        <v>31003362</v>
      </c>
      <c r="C1595" s="23">
        <v>2</v>
      </c>
    </row>
    <row r="1596" spans="2:3" ht="15" x14ac:dyDescent="0.25">
      <c r="B1596" s="10">
        <v>31003370</v>
      </c>
      <c r="C1596" s="23">
        <v>3</v>
      </c>
    </row>
    <row r="1597" spans="2:3" ht="15" x14ac:dyDescent="0.25">
      <c r="B1597" s="10">
        <v>31003389</v>
      </c>
      <c r="C1597" s="23">
        <v>3</v>
      </c>
    </row>
    <row r="1598" spans="2:3" ht="15" x14ac:dyDescent="0.25">
      <c r="B1598" s="10">
        <v>31003397</v>
      </c>
      <c r="C1598" s="23">
        <v>4</v>
      </c>
    </row>
    <row r="1599" spans="2:3" ht="15" x14ac:dyDescent="0.25">
      <c r="B1599" s="10">
        <v>31003427</v>
      </c>
      <c r="C1599" s="23">
        <v>5</v>
      </c>
    </row>
    <row r="1600" spans="2:3" ht="15" x14ac:dyDescent="0.25">
      <c r="B1600" s="10">
        <v>31003435</v>
      </c>
      <c r="C1600" s="23">
        <v>3</v>
      </c>
    </row>
    <row r="1601" spans="2:3" ht="15" x14ac:dyDescent="0.25">
      <c r="B1601" s="10">
        <v>31003451</v>
      </c>
      <c r="C1601" s="23">
        <v>4</v>
      </c>
    </row>
    <row r="1602" spans="2:3" ht="15" x14ac:dyDescent="0.25">
      <c r="B1602" s="10">
        <v>31003460</v>
      </c>
      <c r="C1602" s="23">
        <v>5</v>
      </c>
    </row>
    <row r="1603" spans="2:3" ht="15" x14ac:dyDescent="0.25">
      <c r="B1603" s="10">
        <v>31003478</v>
      </c>
      <c r="C1603" s="23">
        <v>4</v>
      </c>
    </row>
    <row r="1604" spans="2:3" ht="15" x14ac:dyDescent="0.25">
      <c r="B1604" s="10">
        <v>31003486</v>
      </c>
      <c r="C1604" s="23">
        <v>4</v>
      </c>
    </row>
    <row r="1605" spans="2:3" ht="15" x14ac:dyDescent="0.25">
      <c r="B1605" s="10">
        <v>31003494</v>
      </c>
      <c r="C1605" s="23">
        <v>4</v>
      </c>
    </row>
    <row r="1606" spans="2:3" ht="15" x14ac:dyDescent="0.25">
      <c r="B1606" s="10">
        <v>31003508</v>
      </c>
      <c r="C1606" s="23">
        <v>3</v>
      </c>
    </row>
    <row r="1607" spans="2:3" ht="15" x14ac:dyDescent="0.25">
      <c r="B1607" s="10">
        <v>31003516</v>
      </c>
      <c r="C1607" s="23">
        <v>2</v>
      </c>
    </row>
    <row r="1608" spans="2:3" ht="15" x14ac:dyDescent="0.25">
      <c r="B1608" s="10">
        <v>31003524</v>
      </c>
      <c r="C1608" s="23">
        <v>6</v>
      </c>
    </row>
    <row r="1609" spans="2:3" ht="15" x14ac:dyDescent="0.25">
      <c r="B1609" s="10">
        <v>31003532</v>
      </c>
      <c r="C1609" s="23">
        <v>6</v>
      </c>
    </row>
    <row r="1610" spans="2:3" ht="15" x14ac:dyDescent="0.25">
      <c r="B1610" s="10">
        <v>31003540</v>
      </c>
      <c r="C1610" s="23">
        <v>4</v>
      </c>
    </row>
    <row r="1611" spans="2:3" ht="15" x14ac:dyDescent="0.25">
      <c r="B1611" s="10">
        <v>31003559</v>
      </c>
      <c r="C1611" s="23">
        <v>5</v>
      </c>
    </row>
    <row r="1612" spans="2:3" ht="15" x14ac:dyDescent="0.25">
      <c r="B1612" s="10">
        <v>31003567</v>
      </c>
      <c r="C1612" s="23">
        <v>3</v>
      </c>
    </row>
    <row r="1613" spans="2:3" ht="15" x14ac:dyDescent="0.25">
      <c r="B1613" s="10">
        <v>31003575</v>
      </c>
      <c r="C1613" s="23">
        <v>7</v>
      </c>
    </row>
    <row r="1614" spans="2:3" ht="15" x14ac:dyDescent="0.25">
      <c r="B1614" s="10">
        <v>31003583</v>
      </c>
      <c r="C1614" s="23">
        <v>5</v>
      </c>
    </row>
    <row r="1615" spans="2:3" ht="15" x14ac:dyDescent="0.25">
      <c r="B1615" s="10">
        <v>31003591</v>
      </c>
      <c r="C1615" s="23">
        <v>7</v>
      </c>
    </row>
    <row r="1616" spans="2:3" ht="15" x14ac:dyDescent="0.25">
      <c r="B1616" s="10">
        <v>31003605</v>
      </c>
      <c r="C1616" s="23">
        <v>5</v>
      </c>
    </row>
    <row r="1617" spans="2:3" ht="15" x14ac:dyDescent="0.25">
      <c r="B1617" s="10">
        <v>31003613</v>
      </c>
      <c r="C1617" s="23">
        <v>7</v>
      </c>
    </row>
    <row r="1618" spans="2:3" ht="15" x14ac:dyDescent="0.25">
      <c r="B1618" s="10">
        <v>31003621</v>
      </c>
      <c r="C1618" s="23">
        <v>6</v>
      </c>
    </row>
    <row r="1619" spans="2:3" ht="15" x14ac:dyDescent="0.25">
      <c r="B1619" s="10">
        <v>31003630</v>
      </c>
      <c r="C1619" s="23">
        <v>7</v>
      </c>
    </row>
    <row r="1620" spans="2:3" ht="15" x14ac:dyDescent="0.25">
      <c r="B1620" s="10">
        <v>31003648</v>
      </c>
      <c r="C1620" s="23">
        <v>7</v>
      </c>
    </row>
    <row r="1621" spans="2:3" ht="15" x14ac:dyDescent="0.25">
      <c r="B1621" s="10">
        <v>31003656</v>
      </c>
      <c r="C1621" s="23">
        <v>5</v>
      </c>
    </row>
    <row r="1622" spans="2:3" ht="15" x14ac:dyDescent="0.25">
      <c r="B1622" s="10">
        <v>31003664</v>
      </c>
      <c r="C1622" s="23">
        <v>5</v>
      </c>
    </row>
    <row r="1623" spans="2:3" ht="15" x14ac:dyDescent="0.25">
      <c r="B1623" s="10">
        <v>31003672</v>
      </c>
      <c r="C1623" s="23">
        <v>5</v>
      </c>
    </row>
    <row r="1624" spans="2:3" ht="15" x14ac:dyDescent="0.25">
      <c r="B1624" s="10">
        <v>31003680</v>
      </c>
      <c r="C1624" s="23">
        <v>5</v>
      </c>
    </row>
    <row r="1625" spans="2:3" ht="15" x14ac:dyDescent="0.25">
      <c r="B1625" s="10">
        <v>31003699</v>
      </c>
      <c r="C1625" s="23">
        <v>5</v>
      </c>
    </row>
    <row r="1626" spans="2:3" ht="15" x14ac:dyDescent="0.25">
      <c r="B1626" s="10">
        <v>31003702</v>
      </c>
      <c r="C1626" s="23">
        <v>6</v>
      </c>
    </row>
    <row r="1627" spans="2:3" ht="15" x14ac:dyDescent="0.25">
      <c r="B1627" s="10">
        <v>31003710</v>
      </c>
      <c r="C1627" s="23">
        <v>7</v>
      </c>
    </row>
    <row r="1628" spans="2:3" ht="15" x14ac:dyDescent="0.25">
      <c r="B1628" s="10">
        <v>31003729</v>
      </c>
      <c r="C1628" s="23">
        <v>5</v>
      </c>
    </row>
    <row r="1629" spans="2:3" ht="15" x14ac:dyDescent="0.25">
      <c r="B1629" s="10">
        <v>31003770</v>
      </c>
      <c r="C1629" s="23">
        <v>7</v>
      </c>
    </row>
    <row r="1630" spans="2:3" ht="15" x14ac:dyDescent="0.25">
      <c r="B1630" s="10">
        <v>31003788</v>
      </c>
      <c r="C1630" s="23">
        <v>7</v>
      </c>
    </row>
    <row r="1631" spans="2:3" ht="15" x14ac:dyDescent="0.25">
      <c r="B1631" s="10">
        <v>31003796</v>
      </c>
      <c r="C1631" s="23">
        <v>6</v>
      </c>
    </row>
    <row r="1632" spans="2:3" ht="15" x14ac:dyDescent="0.25">
      <c r="B1632" s="10">
        <v>31004016</v>
      </c>
      <c r="C1632" s="23">
        <v>2</v>
      </c>
    </row>
    <row r="1633" spans="2:3" ht="15" x14ac:dyDescent="0.25">
      <c r="B1633" s="10">
        <v>31004024</v>
      </c>
      <c r="C1633" s="23">
        <v>2</v>
      </c>
    </row>
    <row r="1634" spans="2:3" ht="15" x14ac:dyDescent="0.25">
      <c r="B1634" s="10">
        <v>31004032</v>
      </c>
      <c r="C1634" s="23">
        <v>3</v>
      </c>
    </row>
    <row r="1635" spans="2:3" ht="15" x14ac:dyDescent="0.25">
      <c r="B1635" s="10">
        <v>31004040</v>
      </c>
      <c r="C1635" s="23">
        <v>2</v>
      </c>
    </row>
    <row r="1636" spans="2:3" ht="15" x14ac:dyDescent="0.25">
      <c r="B1636" s="10">
        <v>31004059</v>
      </c>
      <c r="C1636" s="23">
        <v>1</v>
      </c>
    </row>
    <row r="1637" spans="2:3" ht="15" x14ac:dyDescent="0.25">
      <c r="B1637" s="10">
        <v>31004067</v>
      </c>
      <c r="C1637" s="23">
        <v>2</v>
      </c>
    </row>
    <row r="1638" spans="2:3" ht="15" x14ac:dyDescent="0.25">
      <c r="B1638" s="10">
        <v>31004075</v>
      </c>
      <c r="C1638" s="23">
        <v>2</v>
      </c>
    </row>
    <row r="1639" spans="2:3" ht="15" x14ac:dyDescent="0.25">
      <c r="B1639" s="10">
        <v>31004083</v>
      </c>
      <c r="C1639" s="23">
        <v>1</v>
      </c>
    </row>
    <row r="1640" spans="2:3" ht="15" x14ac:dyDescent="0.25">
      <c r="B1640" s="10">
        <v>31004091</v>
      </c>
      <c r="C1640" s="23">
        <v>1</v>
      </c>
    </row>
    <row r="1641" spans="2:3" ht="15" x14ac:dyDescent="0.25">
      <c r="B1641" s="10">
        <v>31004105</v>
      </c>
      <c r="C1641" s="23">
        <v>1</v>
      </c>
    </row>
    <row r="1642" spans="2:3" ht="15" x14ac:dyDescent="0.25">
      <c r="B1642" s="10">
        <v>31004113</v>
      </c>
      <c r="C1642" s="23">
        <v>4</v>
      </c>
    </row>
    <row r="1643" spans="2:3" ht="15" x14ac:dyDescent="0.25">
      <c r="B1643" s="10">
        <v>31004121</v>
      </c>
      <c r="C1643" s="23">
        <v>2</v>
      </c>
    </row>
    <row r="1644" spans="2:3" ht="15" x14ac:dyDescent="0.25">
      <c r="B1644" s="10">
        <v>31004130</v>
      </c>
      <c r="C1644" s="23">
        <v>2</v>
      </c>
    </row>
    <row r="1645" spans="2:3" ht="15" x14ac:dyDescent="0.25">
      <c r="B1645" s="10">
        <v>31004148</v>
      </c>
      <c r="C1645" s="23">
        <v>2</v>
      </c>
    </row>
    <row r="1646" spans="2:3" ht="15" x14ac:dyDescent="0.25">
      <c r="B1646" s="10">
        <v>31004156</v>
      </c>
      <c r="C1646" s="23">
        <v>1</v>
      </c>
    </row>
    <row r="1647" spans="2:3" ht="15" x14ac:dyDescent="0.25">
      <c r="B1647" s="10">
        <v>31004164</v>
      </c>
      <c r="C1647" s="23">
        <v>2</v>
      </c>
    </row>
    <row r="1648" spans="2:3" ht="15" x14ac:dyDescent="0.25">
      <c r="B1648" s="10">
        <v>31004180</v>
      </c>
      <c r="C1648" s="23">
        <v>0</v>
      </c>
    </row>
    <row r="1649" spans="2:3" ht="15" x14ac:dyDescent="0.25">
      <c r="B1649" s="10">
        <v>31004199</v>
      </c>
      <c r="C1649" s="23">
        <v>0</v>
      </c>
    </row>
    <row r="1650" spans="2:3" ht="15" x14ac:dyDescent="0.25">
      <c r="B1650" s="10">
        <v>31004202</v>
      </c>
      <c r="C1650" s="23">
        <v>3</v>
      </c>
    </row>
    <row r="1651" spans="2:3" ht="15" x14ac:dyDescent="0.25">
      <c r="B1651" s="10">
        <v>31004210</v>
      </c>
      <c r="C1651" s="23">
        <v>2</v>
      </c>
    </row>
    <row r="1652" spans="2:3" ht="15" x14ac:dyDescent="0.25">
      <c r="B1652" s="10">
        <v>31004229</v>
      </c>
      <c r="C1652" s="23">
        <v>2</v>
      </c>
    </row>
    <row r="1653" spans="2:3" ht="15" x14ac:dyDescent="0.25">
      <c r="B1653" s="10">
        <v>31004237</v>
      </c>
      <c r="C1653" s="23">
        <v>1</v>
      </c>
    </row>
    <row r="1654" spans="2:3" ht="15" x14ac:dyDescent="0.25">
      <c r="B1654" s="10">
        <v>31004245</v>
      </c>
      <c r="C1654" s="23">
        <v>2</v>
      </c>
    </row>
    <row r="1655" spans="2:3" ht="15" x14ac:dyDescent="0.25">
      <c r="B1655" s="10">
        <v>31004253</v>
      </c>
      <c r="C1655" s="23">
        <v>2</v>
      </c>
    </row>
    <row r="1656" spans="2:3" ht="15" x14ac:dyDescent="0.25">
      <c r="B1656" s="10">
        <v>31004261</v>
      </c>
      <c r="C1656" s="23">
        <v>3</v>
      </c>
    </row>
    <row r="1657" spans="2:3" ht="15" x14ac:dyDescent="0.25">
      <c r="B1657" s="10">
        <v>31004270</v>
      </c>
      <c r="C1657" s="23">
        <v>5</v>
      </c>
    </row>
    <row r="1658" spans="2:3" ht="15" x14ac:dyDescent="0.25">
      <c r="B1658" s="10">
        <v>31004288</v>
      </c>
      <c r="C1658" s="23">
        <v>6</v>
      </c>
    </row>
    <row r="1659" spans="2:3" ht="15" x14ac:dyDescent="0.25">
      <c r="B1659" s="10">
        <v>31004300</v>
      </c>
      <c r="C1659" s="23">
        <v>2</v>
      </c>
    </row>
    <row r="1660" spans="2:3" ht="15" x14ac:dyDescent="0.25">
      <c r="B1660" s="10">
        <v>31004318</v>
      </c>
      <c r="C1660" s="23">
        <v>2</v>
      </c>
    </row>
    <row r="1661" spans="2:3" ht="15" x14ac:dyDescent="0.25">
      <c r="B1661" s="10">
        <v>31004326</v>
      </c>
      <c r="C1661" s="23">
        <v>1</v>
      </c>
    </row>
    <row r="1662" spans="2:3" ht="15" x14ac:dyDescent="0.25">
      <c r="B1662" s="10">
        <v>31004334</v>
      </c>
      <c r="C1662" s="23">
        <v>0</v>
      </c>
    </row>
    <row r="1663" spans="2:3" ht="15" x14ac:dyDescent="0.25">
      <c r="B1663" s="10">
        <v>31005012</v>
      </c>
      <c r="C1663" s="23">
        <v>3</v>
      </c>
    </row>
    <row r="1664" spans="2:3" ht="15" x14ac:dyDescent="0.25">
      <c r="B1664" s="10">
        <v>31005020</v>
      </c>
      <c r="C1664" s="23">
        <v>3</v>
      </c>
    </row>
    <row r="1665" spans="2:3" ht="15" x14ac:dyDescent="0.25">
      <c r="B1665" s="10">
        <v>31005039</v>
      </c>
      <c r="C1665" s="23">
        <v>6</v>
      </c>
    </row>
    <row r="1666" spans="2:3" ht="15" x14ac:dyDescent="0.25">
      <c r="B1666" s="10">
        <v>31005047</v>
      </c>
      <c r="C1666" s="23">
        <v>6</v>
      </c>
    </row>
    <row r="1667" spans="2:3" ht="15" x14ac:dyDescent="0.25">
      <c r="B1667" s="10">
        <v>31005063</v>
      </c>
      <c r="C1667" s="23">
        <v>3</v>
      </c>
    </row>
    <row r="1668" spans="2:3" ht="15" x14ac:dyDescent="0.25">
      <c r="B1668" s="10">
        <v>31005071</v>
      </c>
      <c r="C1668" s="23">
        <v>3</v>
      </c>
    </row>
    <row r="1669" spans="2:3" ht="15" x14ac:dyDescent="0.25">
      <c r="B1669" s="10">
        <v>31005080</v>
      </c>
      <c r="C1669" s="23">
        <v>5</v>
      </c>
    </row>
    <row r="1670" spans="2:3" ht="15" x14ac:dyDescent="0.25">
      <c r="B1670" s="10">
        <v>31005098</v>
      </c>
      <c r="C1670" s="23">
        <v>5</v>
      </c>
    </row>
    <row r="1671" spans="2:3" ht="15" x14ac:dyDescent="0.25">
      <c r="B1671" s="10">
        <v>31005101</v>
      </c>
      <c r="C1671" s="23">
        <v>5</v>
      </c>
    </row>
    <row r="1672" spans="2:3" ht="15" x14ac:dyDescent="0.25">
      <c r="B1672" s="10">
        <v>31005110</v>
      </c>
      <c r="C1672" s="23">
        <v>5</v>
      </c>
    </row>
    <row r="1673" spans="2:3" ht="15" x14ac:dyDescent="0.25">
      <c r="B1673" s="10">
        <v>31005128</v>
      </c>
      <c r="C1673" s="23">
        <v>4</v>
      </c>
    </row>
    <row r="1674" spans="2:3" ht="15" x14ac:dyDescent="0.25">
      <c r="B1674" s="10">
        <v>31005136</v>
      </c>
      <c r="C1674" s="23">
        <v>5</v>
      </c>
    </row>
    <row r="1675" spans="2:3" ht="15" x14ac:dyDescent="0.25">
      <c r="B1675" s="10">
        <v>31005144</v>
      </c>
      <c r="C1675" s="23">
        <v>3</v>
      </c>
    </row>
    <row r="1676" spans="2:3" ht="15" x14ac:dyDescent="0.25">
      <c r="B1676" s="10">
        <v>31005152</v>
      </c>
      <c r="C1676" s="23">
        <v>5</v>
      </c>
    </row>
    <row r="1677" spans="2:3" ht="15" x14ac:dyDescent="0.25">
      <c r="B1677" s="10">
        <v>31005160</v>
      </c>
      <c r="C1677" s="23">
        <v>5</v>
      </c>
    </row>
    <row r="1678" spans="2:3" ht="15" x14ac:dyDescent="0.25">
      <c r="B1678" s="10">
        <v>31005179</v>
      </c>
      <c r="C1678" s="23">
        <v>5</v>
      </c>
    </row>
    <row r="1679" spans="2:3" ht="15" x14ac:dyDescent="0.25">
      <c r="B1679" s="10">
        <v>31005187</v>
      </c>
      <c r="C1679" s="23">
        <v>5</v>
      </c>
    </row>
    <row r="1680" spans="2:3" ht="15" x14ac:dyDescent="0.25">
      <c r="B1680" s="10">
        <v>31005195</v>
      </c>
      <c r="C1680" s="23">
        <v>4</v>
      </c>
    </row>
    <row r="1681" spans="2:3" ht="15" x14ac:dyDescent="0.25">
      <c r="B1681" s="10">
        <v>31005209</v>
      </c>
      <c r="C1681" s="23">
        <v>6</v>
      </c>
    </row>
    <row r="1682" spans="2:3" ht="15" x14ac:dyDescent="0.25">
      <c r="B1682" s="10">
        <v>31005217</v>
      </c>
      <c r="C1682" s="23">
        <v>6</v>
      </c>
    </row>
    <row r="1683" spans="2:3" ht="15" x14ac:dyDescent="0.25">
      <c r="B1683" s="10">
        <v>31005225</v>
      </c>
      <c r="C1683" s="23">
        <v>5</v>
      </c>
    </row>
    <row r="1684" spans="2:3" ht="15" x14ac:dyDescent="0.25">
      <c r="B1684" s="10">
        <v>31005233</v>
      </c>
      <c r="C1684" s="23">
        <v>4</v>
      </c>
    </row>
    <row r="1685" spans="2:3" ht="15" x14ac:dyDescent="0.25">
      <c r="B1685" s="10">
        <v>31005241</v>
      </c>
      <c r="C1685" s="23">
        <v>4</v>
      </c>
    </row>
    <row r="1686" spans="2:3" ht="15" x14ac:dyDescent="0.25">
      <c r="B1686" s="10">
        <v>31005250</v>
      </c>
      <c r="C1686" s="23">
        <v>4</v>
      </c>
    </row>
    <row r="1687" spans="2:3" ht="15" x14ac:dyDescent="0.25">
      <c r="B1687" s="10">
        <v>31005268</v>
      </c>
      <c r="C1687" s="23">
        <v>3</v>
      </c>
    </row>
    <row r="1688" spans="2:3" ht="15" x14ac:dyDescent="0.25">
      <c r="B1688" s="10">
        <v>31005276</v>
      </c>
      <c r="C1688" s="23">
        <v>4</v>
      </c>
    </row>
    <row r="1689" spans="2:3" ht="15" x14ac:dyDescent="0.25">
      <c r="B1689" s="10">
        <v>31005284</v>
      </c>
      <c r="C1689" s="23">
        <v>6</v>
      </c>
    </row>
    <row r="1690" spans="2:3" ht="15" x14ac:dyDescent="0.25">
      <c r="B1690" s="10">
        <v>31005292</v>
      </c>
      <c r="C1690" s="23">
        <v>6</v>
      </c>
    </row>
    <row r="1691" spans="2:3" ht="15" x14ac:dyDescent="0.25">
      <c r="B1691" s="10">
        <v>31005306</v>
      </c>
      <c r="C1691" s="23">
        <v>6</v>
      </c>
    </row>
    <row r="1692" spans="2:3" ht="15" x14ac:dyDescent="0.25">
      <c r="B1692" s="10">
        <v>31005314</v>
      </c>
      <c r="C1692" s="23">
        <v>4</v>
      </c>
    </row>
    <row r="1693" spans="2:3" ht="15" x14ac:dyDescent="0.25">
      <c r="B1693" s="10">
        <v>31005322</v>
      </c>
      <c r="C1693" s="23">
        <v>3</v>
      </c>
    </row>
    <row r="1694" spans="2:3" ht="15" x14ac:dyDescent="0.25">
      <c r="B1694" s="10">
        <v>31005330</v>
      </c>
      <c r="C1694" s="23">
        <v>3</v>
      </c>
    </row>
    <row r="1695" spans="2:3" ht="15" x14ac:dyDescent="0.25">
      <c r="B1695" s="10">
        <v>31005357</v>
      </c>
      <c r="C1695" s="23">
        <v>6</v>
      </c>
    </row>
    <row r="1696" spans="2:3" ht="15" x14ac:dyDescent="0.25">
      <c r="B1696" s="10">
        <v>31005365</v>
      </c>
      <c r="C1696" s="23">
        <v>5</v>
      </c>
    </row>
    <row r="1697" spans="2:3" ht="15" x14ac:dyDescent="0.25">
      <c r="B1697" s="10">
        <v>31005373</v>
      </c>
      <c r="C1697" s="23">
        <v>6</v>
      </c>
    </row>
    <row r="1698" spans="2:3" ht="15" x14ac:dyDescent="0.25">
      <c r="B1698" s="10">
        <v>31005381</v>
      </c>
      <c r="C1698" s="23">
        <v>5</v>
      </c>
    </row>
    <row r="1699" spans="2:3" ht="15" x14ac:dyDescent="0.25">
      <c r="B1699" s="10">
        <v>31005390</v>
      </c>
      <c r="C1699" s="23">
        <v>5</v>
      </c>
    </row>
    <row r="1700" spans="2:3" ht="15" x14ac:dyDescent="0.25">
      <c r="B1700" s="10">
        <v>31005403</v>
      </c>
      <c r="C1700" s="23">
        <v>6</v>
      </c>
    </row>
    <row r="1701" spans="2:3" ht="15" x14ac:dyDescent="0.25">
      <c r="B1701" s="10">
        <v>31005420</v>
      </c>
      <c r="C1701" s="23">
        <v>6</v>
      </c>
    </row>
    <row r="1702" spans="2:3" ht="15" x14ac:dyDescent="0.25">
      <c r="B1702" s="10">
        <v>31005438</v>
      </c>
      <c r="C1702" s="23">
        <v>6</v>
      </c>
    </row>
    <row r="1703" spans="2:3" ht="15" x14ac:dyDescent="0.25">
      <c r="B1703" s="10">
        <v>31005446</v>
      </c>
      <c r="C1703" s="23">
        <v>5</v>
      </c>
    </row>
    <row r="1704" spans="2:3" ht="15" x14ac:dyDescent="0.25">
      <c r="B1704" s="10">
        <v>31005454</v>
      </c>
      <c r="C1704" s="23">
        <v>5</v>
      </c>
    </row>
    <row r="1705" spans="2:3" ht="15" x14ac:dyDescent="0.25">
      <c r="B1705" s="10">
        <v>31005470</v>
      </c>
      <c r="C1705" s="23">
        <v>6</v>
      </c>
    </row>
    <row r="1706" spans="2:3" ht="15" x14ac:dyDescent="0.25">
      <c r="B1706" s="10">
        <v>31005489</v>
      </c>
      <c r="C1706" s="23">
        <v>6</v>
      </c>
    </row>
    <row r="1707" spans="2:3" ht="15" x14ac:dyDescent="0.25">
      <c r="B1707" s="10">
        <v>31005497</v>
      </c>
      <c r="C1707" s="23">
        <v>5</v>
      </c>
    </row>
    <row r="1708" spans="2:3" ht="15" x14ac:dyDescent="0.25">
      <c r="B1708" s="10">
        <v>31005500</v>
      </c>
      <c r="C1708" s="23">
        <v>6</v>
      </c>
    </row>
    <row r="1709" spans="2:3" ht="15" x14ac:dyDescent="0.25">
      <c r="B1709" s="10">
        <v>31005519</v>
      </c>
      <c r="C1709" s="23">
        <v>5</v>
      </c>
    </row>
    <row r="1710" spans="2:3" ht="15" x14ac:dyDescent="0.25">
      <c r="B1710" s="10">
        <v>31005527</v>
      </c>
      <c r="C1710" s="23">
        <v>6</v>
      </c>
    </row>
    <row r="1711" spans="2:3" ht="15" x14ac:dyDescent="0.25">
      <c r="B1711" s="10">
        <v>31005535</v>
      </c>
      <c r="C1711" s="23">
        <v>6</v>
      </c>
    </row>
    <row r="1712" spans="2:3" ht="15" x14ac:dyDescent="0.25">
      <c r="B1712" s="10">
        <v>31005543</v>
      </c>
      <c r="C1712" s="23">
        <v>6</v>
      </c>
    </row>
    <row r="1713" spans="2:3" ht="15" x14ac:dyDescent="0.25">
      <c r="B1713" s="10">
        <v>31005551</v>
      </c>
      <c r="C1713" s="23">
        <v>6</v>
      </c>
    </row>
    <row r="1714" spans="2:3" ht="15" x14ac:dyDescent="0.25">
      <c r="B1714" s="10">
        <v>31005560</v>
      </c>
      <c r="C1714" s="23">
        <v>7</v>
      </c>
    </row>
    <row r="1715" spans="2:3" ht="15" x14ac:dyDescent="0.25">
      <c r="B1715" s="10">
        <v>31005586</v>
      </c>
      <c r="C1715" s="23">
        <v>5</v>
      </c>
    </row>
    <row r="1716" spans="2:3" ht="15" x14ac:dyDescent="0.25">
      <c r="B1716" s="10">
        <v>31005632</v>
      </c>
      <c r="C1716" s="23">
        <v>5</v>
      </c>
    </row>
    <row r="1717" spans="2:3" ht="15" x14ac:dyDescent="0.25">
      <c r="B1717" s="10">
        <v>31005640</v>
      </c>
      <c r="C1717" s="24">
        <v>5</v>
      </c>
    </row>
    <row r="1718" spans="2:3" ht="15" x14ac:dyDescent="0.25">
      <c r="B1718" s="10">
        <v>31005659</v>
      </c>
      <c r="C1718" s="24">
        <v>7</v>
      </c>
    </row>
    <row r="1719" spans="2:3" ht="15" x14ac:dyDescent="0.25">
      <c r="B1719" s="10">
        <v>31005667</v>
      </c>
      <c r="C1719" s="23">
        <v>6</v>
      </c>
    </row>
    <row r="1720" spans="2:3" ht="15" x14ac:dyDescent="0.25">
      <c r="B1720" s="10">
        <v>31005675</v>
      </c>
      <c r="C1720" s="23">
        <v>5</v>
      </c>
    </row>
    <row r="1721" spans="2:3" ht="15" x14ac:dyDescent="0.25">
      <c r="B1721" s="10">
        <v>31005683</v>
      </c>
      <c r="C1721" s="23">
        <v>3</v>
      </c>
    </row>
    <row r="1722" spans="2:3" ht="15" x14ac:dyDescent="0.25">
      <c r="B1722" s="10">
        <v>31005691</v>
      </c>
      <c r="C1722" s="23">
        <v>3</v>
      </c>
    </row>
    <row r="1723" spans="2:3" ht="15" x14ac:dyDescent="0.25">
      <c r="B1723" s="10">
        <v>31006019</v>
      </c>
      <c r="C1723" s="23">
        <v>5</v>
      </c>
    </row>
    <row r="1724" spans="2:3" ht="15" x14ac:dyDescent="0.25">
      <c r="B1724" s="10">
        <v>31006027</v>
      </c>
      <c r="C1724" s="23">
        <v>3</v>
      </c>
    </row>
    <row r="1725" spans="2:3" ht="15" x14ac:dyDescent="0.25">
      <c r="B1725" s="10">
        <v>31006035</v>
      </c>
      <c r="C1725" s="23">
        <v>5</v>
      </c>
    </row>
    <row r="1726" spans="2:3" ht="15" x14ac:dyDescent="0.25">
      <c r="B1726" s="10">
        <v>31006043</v>
      </c>
      <c r="C1726" s="23">
        <v>6</v>
      </c>
    </row>
    <row r="1727" spans="2:3" ht="15" x14ac:dyDescent="0.25">
      <c r="B1727" s="10">
        <v>31006051</v>
      </c>
      <c r="C1727" s="23">
        <v>5</v>
      </c>
    </row>
    <row r="1728" spans="2:3" ht="15" x14ac:dyDescent="0.25">
      <c r="B1728" s="10">
        <v>31006060</v>
      </c>
      <c r="C1728" s="23">
        <v>5</v>
      </c>
    </row>
    <row r="1729" spans="2:3" ht="15" x14ac:dyDescent="0.25">
      <c r="B1729" s="10">
        <v>31006078</v>
      </c>
      <c r="C1729" s="23">
        <v>7</v>
      </c>
    </row>
    <row r="1730" spans="2:3" ht="15" x14ac:dyDescent="0.25">
      <c r="B1730" s="10">
        <v>31006086</v>
      </c>
      <c r="C1730" s="23">
        <v>4</v>
      </c>
    </row>
    <row r="1731" spans="2:3" ht="15" x14ac:dyDescent="0.25">
      <c r="B1731" s="10">
        <v>31006094</v>
      </c>
      <c r="C1731" s="23">
        <v>4</v>
      </c>
    </row>
    <row r="1732" spans="2:3" ht="15" x14ac:dyDescent="0.25">
      <c r="B1732" s="10">
        <v>31006108</v>
      </c>
      <c r="C1732" s="23">
        <v>3</v>
      </c>
    </row>
    <row r="1733" spans="2:3" ht="15" x14ac:dyDescent="0.25">
      <c r="B1733" s="10">
        <v>31006116</v>
      </c>
      <c r="C1733" s="23">
        <v>4</v>
      </c>
    </row>
    <row r="1734" spans="2:3" ht="15" x14ac:dyDescent="0.25">
      <c r="B1734" s="10">
        <v>31006167</v>
      </c>
      <c r="C1734" s="23">
        <v>6</v>
      </c>
    </row>
    <row r="1735" spans="2:3" ht="15" x14ac:dyDescent="0.25">
      <c r="B1735" s="10">
        <v>31006175</v>
      </c>
      <c r="C1735" s="23">
        <v>5</v>
      </c>
    </row>
    <row r="1736" spans="2:3" ht="15" x14ac:dyDescent="0.25">
      <c r="B1736" s="10">
        <v>31006183</v>
      </c>
      <c r="C1736" s="23">
        <v>5</v>
      </c>
    </row>
    <row r="1737" spans="2:3" ht="15" x14ac:dyDescent="0.25">
      <c r="B1737" s="10">
        <v>31007015</v>
      </c>
      <c r="C1737" s="23">
        <v>2</v>
      </c>
    </row>
    <row r="1738" spans="2:3" ht="15" x14ac:dyDescent="0.25">
      <c r="B1738" s="10">
        <v>31007023</v>
      </c>
      <c r="C1738" s="23">
        <v>4</v>
      </c>
    </row>
    <row r="1739" spans="2:3" ht="15" x14ac:dyDescent="0.25">
      <c r="B1739" s="10">
        <v>31007031</v>
      </c>
      <c r="C1739" s="23">
        <v>4</v>
      </c>
    </row>
    <row r="1740" spans="2:3" ht="15" x14ac:dyDescent="0.25">
      <c r="B1740" s="10">
        <v>31007040</v>
      </c>
      <c r="C1740" s="23">
        <v>4</v>
      </c>
    </row>
    <row r="1741" spans="2:3" ht="15" x14ac:dyDescent="0.25">
      <c r="B1741" s="10">
        <v>31007058</v>
      </c>
      <c r="C1741" s="23">
        <v>5</v>
      </c>
    </row>
    <row r="1742" spans="2:3" ht="15" x14ac:dyDescent="0.25">
      <c r="B1742" s="10">
        <v>31007066</v>
      </c>
      <c r="C1742" s="23">
        <v>5</v>
      </c>
    </row>
    <row r="1743" spans="2:3" ht="15" x14ac:dyDescent="0.25">
      <c r="B1743" s="10">
        <v>31008011</v>
      </c>
      <c r="C1743" s="23">
        <v>0</v>
      </c>
    </row>
    <row r="1744" spans="2:3" ht="15" x14ac:dyDescent="0.25">
      <c r="B1744" s="10">
        <v>31008020</v>
      </c>
      <c r="C1744" s="23">
        <v>0</v>
      </c>
    </row>
    <row r="1745" spans="2:3" ht="15" x14ac:dyDescent="0.25">
      <c r="B1745" s="10">
        <v>31008038</v>
      </c>
      <c r="C1745" s="23">
        <v>0</v>
      </c>
    </row>
    <row r="1746" spans="2:3" ht="15" x14ac:dyDescent="0.25">
      <c r="B1746" s="10">
        <v>31008054</v>
      </c>
      <c r="C1746" s="23">
        <v>3</v>
      </c>
    </row>
    <row r="1747" spans="2:3" ht="15" x14ac:dyDescent="0.25">
      <c r="B1747" s="10">
        <v>31008062</v>
      </c>
      <c r="C1747" s="23">
        <v>2</v>
      </c>
    </row>
    <row r="1748" spans="2:3" ht="15" x14ac:dyDescent="0.25">
      <c r="B1748" s="10">
        <v>31008070</v>
      </c>
      <c r="C1748" s="23">
        <v>2</v>
      </c>
    </row>
    <row r="1749" spans="2:3" ht="15" x14ac:dyDescent="0.25">
      <c r="B1749" s="10">
        <v>31008097</v>
      </c>
      <c r="C1749" s="23">
        <v>2</v>
      </c>
    </row>
    <row r="1750" spans="2:3" ht="15" x14ac:dyDescent="0.25">
      <c r="B1750" s="10">
        <v>31009018</v>
      </c>
      <c r="C1750" s="23">
        <v>2</v>
      </c>
    </row>
    <row r="1751" spans="2:3" ht="15" x14ac:dyDescent="0.25">
      <c r="B1751" s="10">
        <v>31009026</v>
      </c>
      <c r="C1751" s="23">
        <v>1</v>
      </c>
    </row>
    <row r="1752" spans="2:3" ht="15" x14ac:dyDescent="0.25">
      <c r="B1752" s="10">
        <v>31009042</v>
      </c>
      <c r="C1752" s="23">
        <v>2</v>
      </c>
    </row>
    <row r="1753" spans="2:3" ht="15" x14ac:dyDescent="0.25">
      <c r="B1753" s="10">
        <v>31009050</v>
      </c>
      <c r="C1753" s="24">
        <v>2</v>
      </c>
    </row>
    <row r="1754" spans="2:3" ht="15" x14ac:dyDescent="0.25">
      <c r="B1754" s="10">
        <v>31009069</v>
      </c>
      <c r="C1754" s="23">
        <v>4</v>
      </c>
    </row>
    <row r="1755" spans="2:3" ht="15" x14ac:dyDescent="0.25">
      <c r="B1755" s="10">
        <v>31009077</v>
      </c>
      <c r="C1755" s="23">
        <v>4</v>
      </c>
    </row>
    <row r="1756" spans="2:3" ht="15" x14ac:dyDescent="0.25">
      <c r="B1756" s="10">
        <v>31009085</v>
      </c>
      <c r="C1756" s="23">
        <v>3</v>
      </c>
    </row>
    <row r="1757" spans="2:3" ht="15" x14ac:dyDescent="0.25">
      <c r="B1757" s="10">
        <v>31009093</v>
      </c>
      <c r="C1757" s="23">
        <v>2</v>
      </c>
    </row>
    <row r="1758" spans="2:3" ht="15" x14ac:dyDescent="0.25">
      <c r="B1758" s="10">
        <v>31009107</v>
      </c>
      <c r="C1758" s="23">
        <v>3</v>
      </c>
    </row>
    <row r="1759" spans="2:3" ht="15" x14ac:dyDescent="0.25">
      <c r="B1759" s="10">
        <v>31009115</v>
      </c>
      <c r="C1759" s="23">
        <v>2</v>
      </c>
    </row>
    <row r="1760" spans="2:3" ht="15" x14ac:dyDescent="0.25">
      <c r="B1760" s="10">
        <v>31009123</v>
      </c>
      <c r="C1760" s="23">
        <v>4</v>
      </c>
    </row>
    <row r="1761" spans="2:3" ht="15" x14ac:dyDescent="0.25">
      <c r="B1761" s="10">
        <v>31009131</v>
      </c>
      <c r="C1761" s="23">
        <v>3</v>
      </c>
    </row>
    <row r="1762" spans="2:3" ht="15" x14ac:dyDescent="0.25">
      <c r="B1762" s="10">
        <v>31009140</v>
      </c>
      <c r="C1762" s="23">
        <v>3</v>
      </c>
    </row>
    <row r="1763" spans="2:3" ht="15" x14ac:dyDescent="0.25">
      <c r="B1763" s="10">
        <v>31009158</v>
      </c>
      <c r="C1763" s="23">
        <v>3</v>
      </c>
    </row>
    <row r="1764" spans="2:3" ht="15" x14ac:dyDescent="0.25">
      <c r="B1764" s="10">
        <v>31009166</v>
      </c>
      <c r="C1764" s="23">
        <v>2</v>
      </c>
    </row>
    <row r="1765" spans="2:3" ht="15" x14ac:dyDescent="0.25">
      <c r="B1765" s="10">
        <v>31009174</v>
      </c>
      <c r="C1765" s="23">
        <v>4</v>
      </c>
    </row>
    <row r="1766" spans="2:3" ht="15" x14ac:dyDescent="0.25">
      <c r="B1766" s="10">
        <v>31009204</v>
      </c>
      <c r="C1766" s="23">
        <v>5</v>
      </c>
    </row>
    <row r="1767" spans="2:3" ht="15" x14ac:dyDescent="0.25">
      <c r="B1767" s="10">
        <v>31009220</v>
      </c>
      <c r="C1767" s="23">
        <v>5</v>
      </c>
    </row>
    <row r="1768" spans="2:3" ht="15" x14ac:dyDescent="0.25">
      <c r="B1768" s="10">
        <v>31009239</v>
      </c>
      <c r="C1768" s="23">
        <v>3</v>
      </c>
    </row>
    <row r="1769" spans="2:3" ht="15" x14ac:dyDescent="0.25">
      <c r="B1769" s="10">
        <v>31009247</v>
      </c>
      <c r="C1769" s="23">
        <v>1</v>
      </c>
    </row>
    <row r="1770" spans="2:3" ht="15" x14ac:dyDescent="0.25">
      <c r="B1770" s="10">
        <v>31009255</v>
      </c>
      <c r="C1770" s="23">
        <v>6</v>
      </c>
    </row>
    <row r="1771" spans="2:3" ht="15" x14ac:dyDescent="0.25">
      <c r="B1771" s="10">
        <v>31009263</v>
      </c>
      <c r="C1771" s="23">
        <v>2</v>
      </c>
    </row>
    <row r="1772" spans="2:3" ht="15" x14ac:dyDescent="0.25">
      <c r="B1772" s="10">
        <v>31009271</v>
      </c>
      <c r="C1772" s="23">
        <v>3</v>
      </c>
    </row>
    <row r="1773" spans="2:3" ht="15" x14ac:dyDescent="0.25">
      <c r="B1773" s="10">
        <v>31009280</v>
      </c>
      <c r="C1773" s="23">
        <v>2</v>
      </c>
    </row>
    <row r="1774" spans="2:3" ht="15" x14ac:dyDescent="0.25">
      <c r="B1774" s="10">
        <v>31009298</v>
      </c>
      <c r="C1774" s="23">
        <v>3</v>
      </c>
    </row>
    <row r="1775" spans="2:3" ht="15" x14ac:dyDescent="0.25">
      <c r="B1775" s="10">
        <v>31009301</v>
      </c>
      <c r="C1775" s="23">
        <v>4</v>
      </c>
    </row>
    <row r="1776" spans="2:3" ht="15" x14ac:dyDescent="0.25">
      <c r="B1776" s="10">
        <v>31009310</v>
      </c>
      <c r="C1776" s="23">
        <v>5</v>
      </c>
    </row>
    <row r="1777" spans="2:3" ht="15" x14ac:dyDescent="0.25">
      <c r="B1777" s="10">
        <v>31009328</v>
      </c>
      <c r="C1777" s="23">
        <v>5</v>
      </c>
    </row>
    <row r="1778" spans="2:3" ht="15" x14ac:dyDescent="0.25">
      <c r="B1778" s="10">
        <v>31009336</v>
      </c>
      <c r="C1778" s="23">
        <v>5</v>
      </c>
    </row>
    <row r="1779" spans="2:3" ht="15" x14ac:dyDescent="0.25">
      <c r="B1779" s="10">
        <v>31009344</v>
      </c>
      <c r="C1779" s="23">
        <v>5</v>
      </c>
    </row>
    <row r="1780" spans="2:3" ht="15" x14ac:dyDescent="0.25">
      <c r="B1780" s="10">
        <v>31009352</v>
      </c>
      <c r="C1780" s="23">
        <v>5</v>
      </c>
    </row>
    <row r="1781" spans="2:3" ht="15" x14ac:dyDescent="0.25">
      <c r="B1781" s="10">
        <v>31009360</v>
      </c>
      <c r="C1781" s="23">
        <v>2</v>
      </c>
    </row>
    <row r="1782" spans="2:3" ht="15" x14ac:dyDescent="0.25">
      <c r="B1782" s="10">
        <v>31101011</v>
      </c>
      <c r="C1782" s="23">
        <v>3</v>
      </c>
    </row>
    <row r="1783" spans="2:3" ht="15" x14ac:dyDescent="0.25">
      <c r="B1783" s="10">
        <v>31101020</v>
      </c>
      <c r="C1783" s="23">
        <v>3</v>
      </c>
    </row>
    <row r="1784" spans="2:3" ht="15" x14ac:dyDescent="0.25">
      <c r="B1784" s="10">
        <v>31101038</v>
      </c>
      <c r="C1784" s="23">
        <v>6</v>
      </c>
    </row>
    <row r="1785" spans="2:3" ht="15" x14ac:dyDescent="0.25">
      <c r="B1785" s="10">
        <v>31101046</v>
      </c>
      <c r="C1785" s="23">
        <v>5</v>
      </c>
    </row>
    <row r="1786" spans="2:3" ht="15" x14ac:dyDescent="0.25">
      <c r="B1786" s="10">
        <v>31101054</v>
      </c>
      <c r="C1786" s="23">
        <v>4</v>
      </c>
    </row>
    <row r="1787" spans="2:3" ht="15" x14ac:dyDescent="0.25">
      <c r="B1787" s="10">
        <v>31101062</v>
      </c>
      <c r="C1787" s="23">
        <v>8</v>
      </c>
    </row>
    <row r="1788" spans="2:3" ht="15" x14ac:dyDescent="0.25">
      <c r="B1788" s="10">
        <v>31101070</v>
      </c>
      <c r="C1788" s="23">
        <v>3</v>
      </c>
    </row>
    <row r="1789" spans="2:3" ht="15" x14ac:dyDescent="0.25">
      <c r="B1789" s="10">
        <v>31101089</v>
      </c>
      <c r="C1789" s="23">
        <v>1</v>
      </c>
    </row>
    <row r="1790" spans="2:3" ht="15" x14ac:dyDescent="0.25">
      <c r="B1790" s="10">
        <v>31101097</v>
      </c>
      <c r="C1790" s="23">
        <v>5</v>
      </c>
    </row>
    <row r="1791" spans="2:3" ht="15" x14ac:dyDescent="0.25">
      <c r="B1791" s="10">
        <v>31101100</v>
      </c>
      <c r="C1791" s="23">
        <v>5</v>
      </c>
    </row>
    <row r="1792" spans="2:3" ht="15" x14ac:dyDescent="0.25">
      <c r="B1792" s="10">
        <v>31101119</v>
      </c>
      <c r="C1792" s="23">
        <v>3</v>
      </c>
    </row>
    <row r="1793" spans="2:3" ht="15" x14ac:dyDescent="0.25">
      <c r="B1793" s="10">
        <v>31101127</v>
      </c>
      <c r="C1793" s="23">
        <v>3</v>
      </c>
    </row>
    <row r="1794" spans="2:3" ht="15" x14ac:dyDescent="0.25">
      <c r="B1794" s="10">
        <v>31101135</v>
      </c>
      <c r="C1794" s="23">
        <v>3</v>
      </c>
    </row>
    <row r="1795" spans="2:3" ht="15" x14ac:dyDescent="0.25">
      <c r="B1795" s="10">
        <v>31101151</v>
      </c>
      <c r="C1795" s="23">
        <v>5</v>
      </c>
    </row>
    <row r="1796" spans="2:3" ht="15" x14ac:dyDescent="0.25">
      <c r="B1796" s="10">
        <v>31101160</v>
      </c>
      <c r="C1796" s="23">
        <v>4</v>
      </c>
    </row>
    <row r="1797" spans="2:3" ht="15" x14ac:dyDescent="0.25">
      <c r="B1797" s="10">
        <v>31101178</v>
      </c>
      <c r="C1797" s="23">
        <v>6</v>
      </c>
    </row>
    <row r="1798" spans="2:3" ht="15" x14ac:dyDescent="0.25">
      <c r="B1798" s="10">
        <v>31101186</v>
      </c>
      <c r="C1798" s="23">
        <v>5</v>
      </c>
    </row>
    <row r="1799" spans="2:3" ht="15" x14ac:dyDescent="0.25">
      <c r="B1799" s="10">
        <v>31101194</v>
      </c>
      <c r="C1799" s="23">
        <v>5</v>
      </c>
    </row>
    <row r="1800" spans="2:3" ht="15" x14ac:dyDescent="0.25">
      <c r="B1800" s="10">
        <v>31101208</v>
      </c>
      <c r="C1800" s="23">
        <v>5</v>
      </c>
    </row>
    <row r="1801" spans="2:3" ht="15" x14ac:dyDescent="0.25">
      <c r="B1801" s="10">
        <v>31101216</v>
      </c>
      <c r="C1801" s="23">
        <v>6</v>
      </c>
    </row>
    <row r="1802" spans="2:3" ht="15" x14ac:dyDescent="0.25">
      <c r="B1802" s="10">
        <v>31101224</v>
      </c>
      <c r="C1802" s="23">
        <v>5</v>
      </c>
    </row>
    <row r="1803" spans="2:3" ht="15" x14ac:dyDescent="0.25">
      <c r="B1803" s="10">
        <v>31101232</v>
      </c>
      <c r="C1803" s="23">
        <v>4</v>
      </c>
    </row>
    <row r="1804" spans="2:3" ht="15" x14ac:dyDescent="0.25">
      <c r="B1804" s="10">
        <v>31101240</v>
      </c>
      <c r="C1804" s="23">
        <v>4</v>
      </c>
    </row>
    <row r="1805" spans="2:3" ht="15" x14ac:dyDescent="0.25">
      <c r="B1805" s="10">
        <v>31101259</v>
      </c>
      <c r="C1805" s="23">
        <v>4</v>
      </c>
    </row>
    <row r="1806" spans="2:3" ht="15" x14ac:dyDescent="0.25">
      <c r="B1806" s="10">
        <v>31101275</v>
      </c>
      <c r="C1806" s="23">
        <v>6</v>
      </c>
    </row>
    <row r="1807" spans="2:3" ht="15" x14ac:dyDescent="0.25">
      <c r="B1807" s="10">
        <v>31101283</v>
      </c>
      <c r="C1807" s="23">
        <v>3</v>
      </c>
    </row>
    <row r="1808" spans="2:3" ht="15" x14ac:dyDescent="0.25">
      <c r="B1808" s="10">
        <v>31101291</v>
      </c>
      <c r="C1808" s="23">
        <v>4</v>
      </c>
    </row>
    <row r="1809" spans="2:3" ht="15" x14ac:dyDescent="0.25">
      <c r="B1809" s="10">
        <v>31101305</v>
      </c>
      <c r="C1809" s="23">
        <v>3</v>
      </c>
    </row>
    <row r="1810" spans="2:3" ht="15" x14ac:dyDescent="0.25">
      <c r="B1810" s="10">
        <v>31101313</v>
      </c>
      <c r="C1810" s="23">
        <v>3</v>
      </c>
    </row>
    <row r="1811" spans="2:3" ht="15" x14ac:dyDescent="0.25">
      <c r="B1811" s="10">
        <v>31101321</v>
      </c>
      <c r="C1811" s="23">
        <v>6</v>
      </c>
    </row>
    <row r="1812" spans="2:3" ht="15" x14ac:dyDescent="0.25">
      <c r="B1812" s="10">
        <v>31101330</v>
      </c>
      <c r="C1812" s="23">
        <v>5</v>
      </c>
    </row>
    <row r="1813" spans="2:3" ht="15" x14ac:dyDescent="0.25">
      <c r="B1813" s="10">
        <v>31101348</v>
      </c>
      <c r="C1813" s="23">
        <v>4</v>
      </c>
    </row>
    <row r="1814" spans="2:3" ht="15" x14ac:dyDescent="0.25">
      <c r="B1814" s="10">
        <v>31101356</v>
      </c>
      <c r="C1814" s="23">
        <v>3</v>
      </c>
    </row>
    <row r="1815" spans="2:3" ht="15" x14ac:dyDescent="0.25">
      <c r="B1815" s="10">
        <v>31101364</v>
      </c>
      <c r="C1815" s="23">
        <v>5</v>
      </c>
    </row>
    <row r="1816" spans="2:3" ht="15" x14ac:dyDescent="0.25">
      <c r="B1816" s="10">
        <v>31101372</v>
      </c>
      <c r="C1816" s="23">
        <v>3</v>
      </c>
    </row>
    <row r="1817" spans="2:3" ht="15" x14ac:dyDescent="0.25">
      <c r="B1817" s="10">
        <v>31101380</v>
      </c>
      <c r="C1817" s="23">
        <v>3</v>
      </c>
    </row>
    <row r="1818" spans="2:3" ht="15" x14ac:dyDescent="0.25">
      <c r="B1818" s="10">
        <v>31101399</v>
      </c>
      <c r="C1818" s="23">
        <v>2</v>
      </c>
    </row>
    <row r="1819" spans="2:3" ht="15" x14ac:dyDescent="0.25">
      <c r="B1819" s="10">
        <v>31101402</v>
      </c>
      <c r="C1819" s="23">
        <v>0</v>
      </c>
    </row>
    <row r="1820" spans="2:3" ht="15" x14ac:dyDescent="0.25">
      <c r="B1820" s="10">
        <v>31101410</v>
      </c>
      <c r="C1820" s="23">
        <v>6</v>
      </c>
    </row>
    <row r="1821" spans="2:3" ht="15" x14ac:dyDescent="0.25">
      <c r="B1821" s="10">
        <v>31101429</v>
      </c>
      <c r="C1821" s="23">
        <v>4</v>
      </c>
    </row>
    <row r="1822" spans="2:3" ht="15" x14ac:dyDescent="0.25">
      <c r="B1822" s="10">
        <v>31101437</v>
      </c>
      <c r="C1822" s="23">
        <v>5</v>
      </c>
    </row>
    <row r="1823" spans="2:3" ht="15" x14ac:dyDescent="0.25">
      <c r="B1823" s="10">
        <v>31101445</v>
      </c>
      <c r="C1823" s="23">
        <v>4</v>
      </c>
    </row>
    <row r="1824" spans="2:3" ht="15" x14ac:dyDescent="0.25">
      <c r="B1824" s="10">
        <v>31101453</v>
      </c>
      <c r="C1824" s="23">
        <v>4</v>
      </c>
    </row>
    <row r="1825" spans="2:3" ht="15" x14ac:dyDescent="0.25">
      <c r="B1825" s="10">
        <v>31101461</v>
      </c>
      <c r="C1825" s="23">
        <v>6</v>
      </c>
    </row>
    <row r="1826" spans="2:3" ht="15" x14ac:dyDescent="0.25">
      <c r="B1826" s="10">
        <v>31101470</v>
      </c>
      <c r="C1826" s="23">
        <v>5</v>
      </c>
    </row>
    <row r="1827" spans="2:3" ht="15" x14ac:dyDescent="0.25">
      <c r="B1827" s="10">
        <v>31101488</v>
      </c>
      <c r="C1827" s="23">
        <v>7</v>
      </c>
    </row>
    <row r="1828" spans="2:3" ht="15" x14ac:dyDescent="0.25">
      <c r="B1828" s="10">
        <v>31101518</v>
      </c>
      <c r="C1828" s="23">
        <v>5</v>
      </c>
    </row>
    <row r="1829" spans="2:3" ht="15" x14ac:dyDescent="0.25">
      <c r="B1829" s="10">
        <v>31101526</v>
      </c>
      <c r="C1829" s="23">
        <v>6</v>
      </c>
    </row>
    <row r="1830" spans="2:3" ht="15" x14ac:dyDescent="0.25">
      <c r="B1830" s="10">
        <v>31101534</v>
      </c>
      <c r="C1830" s="23">
        <v>5</v>
      </c>
    </row>
    <row r="1831" spans="2:3" ht="15" x14ac:dyDescent="0.25">
      <c r="B1831" s="10">
        <v>31101542</v>
      </c>
      <c r="C1831" s="23">
        <v>6</v>
      </c>
    </row>
    <row r="1832" spans="2:3" ht="15" x14ac:dyDescent="0.25">
      <c r="B1832" s="10">
        <v>31101550</v>
      </c>
      <c r="C1832" s="23">
        <v>6</v>
      </c>
    </row>
    <row r="1833" spans="2:3" ht="15" x14ac:dyDescent="0.25">
      <c r="B1833" s="10">
        <v>31101569</v>
      </c>
      <c r="C1833" s="23">
        <v>5</v>
      </c>
    </row>
    <row r="1834" spans="2:3" ht="15" x14ac:dyDescent="0.25">
      <c r="B1834" s="10">
        <v>31101577</v>
      </c>
      <c r="C1834" s="23">
        <v>6</v>
      </c>
    </row>
    <row r="1835" spans="2:3" ht="15" x14ac:dyDescent="0.25">
      <c r="B1835" s="10">
        <v>31101585</v>
      </c>
      <c r="C1835" s="23">
        <v>6</v>
      </c>
    </row>
    <row r="1836" spans="2:3" ht="15" x14ac:dyDescent="0.25">
      <c r="B1836" s="10">
        <v>31102018</v>
      </c>
      <c r="C1836" s="23">
        <v>1</v>
      </c>
    </row>
    <row r="1837" spans="2:3" ht="15" x14ac:dyDescent="0.25">
      <c r="B1837" s="10">
        <v>31102026</v>
      </c>
      <c r="C1837" s="23">
        <v>1</v>
      </c>
    </row>
    <row r="1838" spans="2:3" ht="15" x14ac:dyDescent="0.25">
      <c r="B1838" s="10">
        <v>31102034</v>
      </c>
      <c r="C1838" s="23">
        <v>2</v>
      </c>
    </row>
    <row r="1839" spans="2:3" ht="15" x14ac:dyDescent="0.25">
      <c r="B1839" s="10">
        <v>31102042</v>
      </c>
      <c r="C1839" s="23">
        <v>3</v>
      </c>
    </row>
    <row r="1840" spans="2:3" ht="15" x14ac:dyDescent="0.25">
      <c r="B1840" s="10">
        <v>31102050</v>
      </c>
      <c r="C1840" s="23">
        <v>2</v>
      </c>
    </row>
    <row r="1841" spans="2:3" ht="15" x14ac:dyDescent="0.25">
      <c r="B1841" s="10">
        <v>31102069</v>
      </c>
      <c r="C1841" s="23">
        <v>3</v>
      </c>
    </row>
    <row r="1842" spans="2:3" ht="15" x14ac:dyDescent="0.25">
      <c r="B1842" s="10">
        <v>31102077</v>
      </c>
      <c r="C1842" s="23">
        <v>3</v>
      </c>
    </row>
    <row r="1843" spans="2:3" ht="15" x14ac:dyDescent="0.25">
      <c r="B1843" s="10">
        <v>31102085</v>
      </c>
      <c r="C1843" s="23">
        <v>1</v>
      </c>
    </row>
    <row r="1844" spans="2:3" ht="15" x14ac:dyDescent="0.25">
      <c r="B1844" s="10">
        <v>31102093</v>
      </c>
      <c r="C1844" s="24">
        <v>5</v>
      </c>
    </row>
    <row r="1845" spans="2:3" ht="15" x14ac:dyDescent="0.25">
      <c r="B1845" s="10">
        <v>31102107</v>
      </c>
      <c r="C1845" s="23">
        <v>4</v>
      </c>
    </row>
    <row r="1846" spans="2:3" ht="15" x14ac:dyDescent="0.25">
      <c r="B1846" s="10">
        <v>31102115</v>
      </c>
      <c r="C1846" s="23">
        <v>4</v>
      </c>
    </row>
    <row r="1847" spans="2:3" ht="15" x14ac:dyDescent="0.25">
      <c r="B1847" s="10">
        <v>31102123</v>
      </c>
      <c r="C1847" s="23">
        <v>4</v>
      </c>
    </row>
    <row r="1848" spans="2:3" ht="15" x14ac:dyDescent="0.25">
      <c r="B1848" s="10">
        <v>31102131</v>
      </c>
      <c r="C1848" s="23">
        <v>1</v>
      </c>
    </row>
    <row r="1849" spans="2:3" ht="15" x14ac:dyDescent="0.25">
      <c r="B1849" s="10">
        <v>31102174</v>
      </c>
      <c r="C1849" s="23">
        <v>5</v>
      </c>
    </row>
    <row r="1850" spans="2:3" ht="15" x14ac:dyDescent="0.25">
      <c r="B1850" s="10">
        <v>31102182</v>
      </c>
      <c r="C1850" s="23">
        <v>5</v>
      </c>
    </row>
    <row r="1851" spans="2:3" ht="15" x14ac:dyDescent="0.25">
      <c r="B1851" s="10">
        <v>31102204</v>
      </c>
      <c r="C1851" s="23">
        <v>5</v>
      </c>
    </row>
    <row r="1852" spans="2:3" ht="15" x14ac:dyDescent="0.25">
      <c r="B1852" s="10">
        <v>31102220</v>
      </c>
      <c r="C1852" s="23">
        <v>3</v>
      </c>
    </row>
    <row r="1853" spans="2:3" ht="15" x14ac:dyDescent="0.25">
      <c r="B1853" s="10">
        <v>31102239</v>
      </c>
      <c r="C1853" s="23">
        <v>3</v>
      </c>
    </row>
    <row r="1854" spans="2:3" ht="15" x14ac:dyDescent="0.25">
      <c r="B1854" s="10">
        <v>31102247</v>
      </c>
      <c r="C1854" s="23">
        <v>3</v>
      </c>
    </row>
    <row r="1855" spans="2:3" ht="15" x14ac:dyDescent="0.25">
      <c r="B1855" s="10">
        <v>31102255</v>
      </c>
      <c r="C1855" s="23">
        <v>3</v>
      </c>
    </row>
    <row r="1856" spans="2:3" ht="15" x14ac:dyDescent="0.25">
      <c r="B1856" s="10">
        <v>31102263</v>
      </c>
      <c r="C1856" s="24">
        <v>3</v>
      </c>
    </row>
    <row r="1857" spans="2:3" ht="15" x14ac:dyDescent="0.25">
      <c r="B1857" s="10">
        <v>31102271</v>
      </c>
      <c r="C1857" s="23">
        <v>7</v>
      </c>
    </row>
    <row r="1858" spans="2:3" ht="15" x14ac:dyDescent="0.25">
      <c r="B1858" s="10">
        <v>31102280</v>
      </c>
      <c r="C1858" s="23">
        <v>5</v>
      </c>
    </row>
    <row r="1859" spans="2:3" ht="15" x14ac:dyDescent="0.25">
      <c r="B1859" s="10">
        <v>31102298</v>
      </c>
      <c r="C1859" s="23">
        <v>4</v>
      </c>
    </row>
    <row r="1860" spans="2:3" ht="15" x14ac:dyDescent="0.25">
      <c r="B1860" s="10">
        <v>31102301</v>
      </c>
      <c r="C1860" s="23">
        <v>3</v>
      </c>
    </row>
    <row r="1861" spans="2:3" ht="15" x14ac:dyDescent="0.25">
      <c r="B1861" s="10">
        <v>31102310</v>
      </c>
      <c r="C1861" s="23">
        <v>4</v>
      </c>
    </row>
    <row r="1862" spans="2:3" ht="15" x14ac:dyDescent="0.25">
      <c r="B1862" s="10">
        <v>31102328</v>
      </c>
      <c r="C1862" s="23">
        <v>4</v>
      </c>
    </row>
    <row r="1863" spans="2:3" ht="15" x14ac:dyDescent="0.25">
      <c r="B1863" s="10">
        <v>31102344</v>
      </c>
      <c r="C1863" s="23">
        <v>4</v>
      </c>
    </row>
    <row r="1864" spans="2:3" ht="15" x14ac:dyDescent="0.25">
      <c r="B1864" s="10">
        <v>31102352</v>
      </c>
      <c r="C1864" s="23">
        <v>5</v>
      </c>
    </row>
    <row r="1865" spans="2:3" ht="15" x14ac:dyDescent="0.25">
      <c r="B1865" s="10">
        <v>31102360</v>
      </c>
      <c r="C1865" s="23">
        <v>5</v>
      </c>
    </row>
    <row r="1866" spans="2:3" ht="15" x14ac:dyDescent="0.25">
      <c r="B1866" s="10">
        <v>31102379</v>
      </c>
      <c r="C1866" s="23">
        <v>6</v>
      </c>
    </row>
    <row r="1867" spans="2:3" ht="15" x14ac:dyDescent="0.25">
      <c r="B1867" s="10">
        <v>31102409</v>
      </c>
      <c r="C1867" s="23">
        <v>5</v>
      </c>
    </row>
    <row r="1868" spans="2:3" ht="15" x14ac:dyDescent="0.25">
      <c r="B1868" s="10">
        <v>31102417</v>
      </c>
      <c r="C1868" s="23">
        <v>5</v>
      </c>
    </row>
    <row r="1869" spans="2:3" ht="15" x14ac:dyDescent="0.25">
      <c r="B1869" s="10">
        <v>31102425</v>
      </c>
      <c r="C1869" s="23">
        <v>3</v>
      </c>
    </row>
    <row r="1870" spans="2:3" ht="15" x14ac:dyDescent="0.25">
      <c r="B1870" s="10">
        <v>31102433</v>
      </c>
      <c r="C1870" s="23">
        <v>4</v>
      </c>
    </row>
    <row r="1871" spans="2:3" ht="15" x14ac:dyDescent="0.25">
      <c r="B1871" s="10">
        <v>31102441</v>
      </c>
      <c r="C1871" s="23">
        <v>4</v>
      </c>
    </row>
    <row r="1872" spans="2:3" ht="15" x14ac:dyDescent="0.25">
      <c r="B1872" s="10">
        <v>31102450</v>
      </c>
      <c r="C1872" s="23">
        <v>4</v>
      </c>
    </row>
    <row r="1873" spans="2:3" ht="15" x14ac:dyDescent="0.25">
      <c r="B1873" s="10">
        <v>31102468</v>
      </c>
      <c r="C1873" s="23">
        <v>5</v>
      </c>
    </row>
    <row r="1874" spans="2:3" ht="15" x14ac:dyDescent="0.25">
      <c r="B1874" s="10">
        <v>31102476</v>
      </c>
      <c r="C1874" s="23">
        <v>4</v>
      </c>
    </row>
    <row r="1875" spans="2:3" ht="15" x14ac:dyDescent="0.25">
      <c r="B1875" s="10">
        <v>31102514</v>
      </c>
      <c r="C1875" s="23">
        <v>5</v>
      </c>
    </row>
    <row r="1876" spans="2:3" ht="15" x14ac:dyDescent="0.25">
      <c r="B1876" s="10">
        <v>31102530</v>
      </c>
      <c r="C1876" s="23">
        <v>6</v>
      </c>
    </row>
    <row r="1877" spans="2:3" ht="15" x14ac:dyDescent="0.25">
      <c r="B1877" s="10">
        <v>31102549</v>
      </c>
      <c r="C1877" s="23">
        <v>6</v>
      </c>
    </row>
    <row r="1878" spans="2:3" ht="15" x14ac:dyDescent="0.25">
      <c r="B1878" s="10">
        <v>31102557</v>
      </c>
      <c r="C1878" s="23">
        <v>6</v>
      </c>
    </row>
    <row r="1879" spans="2:3" ht="15" x14ac:dyDescent="0.25">
      <c r="B1879" s="10">
        <v>31102565</v>
      </c>
      <c r="C1879" s="23">
        <v>6</v>
      </c>
    </row>
    <row r="1880" spans="2:3" ht="15" x14ac:dyDescent="0.25">
      <c r="B1880" s="12">
        <v>31102590</v>
      </c>
      <c r="C1880" s="26">
        <v>4</v>
      </c>
    </row>
    <row r="1881" spans="2:3" ht="15" x14ac:dyDescent="0.25">
      <c r="B1881" s="10">
        <v>31103014</v>
      </c>
      <c r="C1881" s="23">
        <v>5</v>
      </c>
    </row>
    <row r="1882" spans="2:3" ht="15" x14ac:dyDescent="0.25">
      <c r="B1882" s="10">
        <v>31103022</v>
      </c>
      <c r="C1882" s="23">
        <v>3</v>
      </c>
    </row>
    <row r="1883" spans="2:3" ht="15" x14ac:dyDescent="0.25">
      <c r="B1883" s="10">
        <v>31103030</v>
      </c>
      <c r="C1883" s="23">
        <v>2</v>
      </c>
    </row>
    <row r="1884" spans="2:3" ht="15" x14ac:dyDescent="0.25">
      <c r="B1884" s="10">
        <v>31103049</v>
      </c>
      <c r="C1884" s="23">
        <v>2</v>
      </c>
    </row>
    <row r="1885" spans="2:3" ht="15" x14ac:dyDescent="0.25">
      <c r="B1885" s="10">
        <v>31103057</v>
      </c>
      <c r="C1885" s="23">
        <v>5</v>
      </c>
    </row>
    <row r="1886" spans="2:3" ht="15" x14ac:dyDescent="0.25">
      <c r="B1886" s="10">
        <v>31103065</v>
      </c>
      <c r="C1886" s="23">
        <v>4</v>
      </c>
    </row>
    <row r="1887" spans="2:3" ht="15" x14ac:dyDescent="0.25">
      <c r="B1887" s="10">
        <v>31103073</v>
      </c>
      <c r="C1887" s="23">
        <v>6</v>
      </c>
    </row>
    <row r="1888" spans="2:3" ht="15" x14ac:dyDescent="0.25">
      <c r="B1888" s="10">
        <v>31103081</v>
      </c>
      <c r="C1888" s="23">
        <v>5</v>
      </c>
    </row>
    <row r="1889" spans="2:3" ht="15" x14ac:dyDescent="0.25">
      <c r="B1889" s="10">
        <v>31103090</v>
      </c>
      <c r="C1889" s="23">
        <v>2</v>
      </c>
    </row>
    <row r="1890" spans="2:3" ht="15" x14ac:dyDescent="0.25">
      <c r="B1890" s="10">
        <v>31103103</v>
      </c>
      <c r="C1890" s="23">
        <v>3</v>
      </c>
    </row>
    <row r="1891" spans="2:3" ht="15" x14ac:dyDescent="0.25">
      <c r="B1891" s="10">
        <v>31103111</v>
      </c>
      <c r="C1891" s="23">
        <v>3</v>
      </c>
    </row>
    <row r="1892" spans="2:3" ht="15" x14ac:dyDescent="0.25">
      <c r="B1892" s="10">
        <v>31103138</v>
      </c>
      <c r="C1892" s="23">
        <v>4</v>
      </c>
    </row>
    <row r="1893" spans="2:3" ht="15" x14ac:dyDescent="0.25">
      <c r="B1893" s="10">
        <v>31103146</v>
      </c>
      <c r="C1893" s="23">
        <v>3</v>
      </c>
    </row>
    <row r="1894" spans="2:3" ht="15" x14ac:dyDescent="0.25">
      <c r="B1894" s="10">
        <v>31103154</v>
      </c>
      <c r="C1894" s="23">
        <v>3</v>
      </c>
    </row>
    <row r="1895" spans="2:3" ht="15" x14ac:dyDescent="0.25">
      <c r="B1895" s="10">
        <v>31103162</v>
      </c>
      <c r="C1895" s="23">
        <v>3</v>
      </c>
    </row>
    <row r="1896" spans="2:3" ht="15" x14ac:dyDescent="0.25">
      <c r="B1896" s="10">
        <v>31103170</v>
      </c>
      <c r="C1896" s="23">
        <v>2</v>
      </c>
    </row>
    <row r="1897" spans="2:3" ht="15" x14ac:dyDescent="0.25">
      <c r="B1897" s="10">
        <v>31103189</v>
      </c>
      <c r="C1897" s="23">
        <v>3</v>
      </c>
    </row>
    <row r="1898" spans="2:3" ht="15" x14ac:dyDescent="0.25">
      <c r="B1898" s="10">
        <v>31103197</v>
      </c>
      <c r="C1898" s="23">
        <v>1</v>
      </c>
    </row>
    <row r="1899" spans="2:3" ht="15" x14ac:dyDescent="0.25">
      <c r="B1899" s="10">
        <v>31103200</v>
      </c>
      <c r="C1899" s="23">
        <v>3</v>
      </c>
    </row>
    <row r="1900" spans="2:3" ht="15" x14ac:dyDescent="0.25">
      <c r="B1900" s="10">
        <v>31103219</v>
      </c>
      <c r="C1900" s="23">
        <v>3</v>
      </c>
    </row>
    <row r="1901" spans="2:3" ht="15" x14ac:dyDescent="0.25">
      <c r="B1901" s="10">
        <v>31103227</v>
      </c>
      <c r="C1901" s="23">
        <v>2</v>
      </c>
    </row>
    <row r="1902" spans="2:3" ht="15" x14ac:dyDescent="0.25">
      <c r="B1902" s="10">
        <v>31103235</v>
      </c>
      <c r="C1902" s="23">
        <v>2</v>
      </c>
    </row>
    <row r="1903" spans="2:3" ht="15" x14ac:dyDescent="0.25">
      <c r="B1903" s="10">
        <v>31103243</v>
      </c>
      <c r="C1903" s="23">
        <v>3</v>
      </c>
    </row>
    <row r="1904" spans="2:3" ht="15" x14ac:dyDescent="0.25">
      <c r="B1904" s="10">
        <v>31103251</v>
      </c>
      <c r="C1904" s="23">
        <v>5</v>
      </c>
    </row>
    <row r="1905" spans="2:3" ht="15" x14ac:dyDescent="0.25">
      <c r="B1905" s="10">
        <v>31103260</v>
      </c>
      <c r="C1905" s="23">
        <v>6</v>
      </c>
    </row>
    <row r="1906" spans="2:3" ht="15" x14ac:dyDescent="0.25">
      <c r="B1906" s="10">
        <v>31103278</v>
      </c>
      <c r="C1906" s="23">
        <v>5</v>
      </c>
    </row>
    <row r="1907" spans="2:3" ht="15" x14ac:dyDescent="0.25">
      <c r="B1907" s="10">
        <v>31103286</v>
      </c>
      <c r="C1907" s="23">
        <v>3</v>
      </c>
    </row>
    <row r="1908" spans="2:3" ht="15" x14ac:dyDescent="0.25">
      <c r="B1908" s="10">
        <v>31103294</v>
      </c>
      <c r="C1908" s="23">
        <v>4</v>
      </c>
    </row>
    <row r="1909" spans="2:3" ht="15" x14ac:dyDescent="0.25">
      <c r="B1909" s="10">
        <v>31103308</v>
      </c>
      <c r="C1909" s="23">
        <v>4</v>
      </c>
    </row>
    <row r="1910" spans="2:3" ht="15" x14ac:dyDescent="0.25">
      <c r="B1910" s="10">
        <v>31103316</v>
      </c>
      <c r="C1910" s="23">
        <v>4</v>
      </c>
    </row>
    <row r="1911" spans="2:3" ht="15" x14ac:dyDescent="0.25">
      <c r="B1911" s="10">
        <v>31103324</v>
      </c>
      <c r="C1911" s="23">
        <v>4</v>
      </c>
    </row>
    <row r="1912" spans="2:3" ht="15" x14ac:dyDescent="0.25">
      <c r="B1912" s="10">
        <v>31103332</v>
      </c>
      <c r="C1912" s="23">
        <v>5</v>
      </c>
    </row>
    <row r="1913" spans="2:3" ht="15" x14ac:dyDescent="0.25">
      <c r="B1913" s="10">
        <v>31103340</v>
      </c>
      <c r="C1913" s="23">
        <v>4</v>
      </c>
    </row>
    <row r="1914" spans="2:3" ht="15" x14ac:dyDescent="0.25">
      <c r="B1914" s="10">
        <v>31103359</v>
      </c>
      <c r="C1914" s="23">
        <v>4</v>
      </c>
    </row>
    <row r="1915" spans="2:3" ht="15" x14ac:dyDescent="0.25">
      <c r="B1915" s="10">
        <v>31103367</v>
      </c>
      <c r="C1915" s="23">
        <v>4</v>
      </c>
    </row>
    <row r="1916" spans="2:3" ht="15" x14ac:dyDescent="0.25">
      <c r="B1916" s="10">
        <v>31103375</v>
      </c>
      <c r="C1916" s="23">
        <v>4</v>
      </c>
    </row>
    <row r="1917" spans="2:3" ht="15" x14ac:dyDescent="0.25">
      <c r="B1917" s="10">
        <v>31103383</v>
      </c>
      <c r="C1917" s="23">
        <v>3</v>
      </c>
    </row>
    <row r="1918" spans="2:3" ht="15" x14ac:dyDescent="0.25">
      <c r="B1918" s="10">
        <v>31103391</v>
      </c>
      <c r="C1918" s="23">
        <v>2</v>
      </c>
    </row>
    <row r="1919" spans="2:3" ht="15" x14ac:dyDescent="0.25">
      <c r="B1919" s="10">
        <v>31103405</v>
      </c>
      <c r="C1919" s="23">
        <v>1</v>
      </c>
    </row>
    <row r="1920" spans="2:3" ht="15" x14ac:dyDescent="0.25">
      <c r="B1920" s="10">
        <v>31103413</v>
      </c>
      <c r="C1920" s="23">
        <v>5</v>
      </c>
    </row>
    <row r="1921" spans="2:3" ht="15" x14ac:dyDescent="0.25">
      <c r="B1921" s="10">
        <v>31103430</v>
      </c>
      <c r="C1921" s="23">
        <v>1</v>
      </c>
    </row>
    <row r="1922" spans="2:3" ht="15" x14ac:dyDescent="0.25">
      <c r="B1922" s="10">
        <v>31103448</v>
      </c>
      <c r="C1922" s="23">
        <v>4</v>
      </c>
    </row>
    <row r="1923" spans="2:3" ht="15" x14ac:dyDescent="0.25">
      <c r="B1923" s="10">
        <v>31103456</v>
      </c>
      <c r="C1923" s="23">
        <v>4</v>
      </c>
    </row>
    <row r="1924" spans="2:3" ht="15" x14ac:dyDescent="0.25">
      <c r="B1924" s="10">
        <v>31103464</v>
      </c>
      <c r="C1924" s="23">
        <v>4</v>
      </c>
    </row>
    <row r="1925" spans="2:3" ht="15" x14ac:dyDescent="0.25">
      <c r="B1925" s="10">
        <v>31103472</v>
      </c>
      <c r="C1925" s="23">
        <v>2</v>
      </c>
    </row>
    <row r="1926" spans="2:3" ht="15" x14ac:dyDescent="0.25">
      <c r="B1926" s="10">
        <v>31103480</v>
      </c>
      <c r="C1926" s="23">
        <v>7</v>
      </c>
    </row>
    <row r="1927" spans="2:3" ht="15" x14ac:dyDescent="0.25">
      <c r="B1927" s="10">
        <v>31103499</v>
      </c>
      <c r="C1927" s="23">
        <v>7</v>
      </c>
    </row>
    <row r="1928" spans="2:3" ht="15" x14ac:dyDescent="0.25">
      <c r="B1928" s="10">
        <v>31103502</v>
      </c>
      <c r="C1928" s="23">
        <v>7</v>
      </c>
    </row>
    <row r="1929" spans="2:3" ht="15" x14ac:dyDescent="0.25">
      <c r="B1929" s="10">
        <v>31103529</v>
      </c>
      <c r="C1929" s="23">
        <v>5</v>
      </c>
    </row>
    <row r="1930" spans="2:3" ht="15" x14ac:dyDescent="0.25">
      <c r="B1930" s="10">
        <v>31103537</v>
      </c>
      <c r="C1930" s="23">
        <v>7</v>
      </c>
    </row>
    <row r="1931" spans="2:3" ht="15" x14ac:dyDescent="0.25">
      <c r="B1931" s="10">
        <v>31103561</v>
      </c>
      <c r="C1931" s="23">
        <v>5</v>
      </c>
    </row>
    <row r="1932" spans="2:3" ht="15" x14ac:dyDescent="0.25">
      <c r="B1932" s="10">
        <v>31103596</v>
      </c>
      <c r="C1932" s="23">
        <v>3</v>
      </c>
    </row>
    <row r="1933" spans="2:3" ht="15" x14ac:dyDescent="0.25">
      <c r="B1933" s="10">
        <v>31104010</v>
      </c>
      <c r="C1933" s="23">
        <v>1</v>
      </c>
    </row>
    <row r="1934" spans="2:3" ht="15" x14ac:dyDescent="0.25">
      <c r="B1934" s="10">
        <v>31104029</v>
      </c>
      <c r="C1934" s="23">
        <v>1</v>
      </c>
    </row>
    <row r="1935" spans="2:3" ht="15" x14ac:dyDescent="0.25">
      <c r="B1935" s="10">
        <v>31104037</v>
      </c>
      <c r="C1935" s="23">
        <v>2</v>
      </c>
    </row>
    <row r="1936" spans="2:3" ht="15" x14ac:dyDescent="0.25">
      <c r="B1936" s="10">
        <v>31104045</v>
      </c>
      <c r="C1936" s="23">
        <v>1</v>
      </c>
    </row>
    <row r="1937" spans="2:3" ht="15" x14ac:dyDescent="0.25">
      <c r="B1937" s="10">
        <v>31104053</v>
      </c>
      <c r="C1937" s="23">
        <v>2</v>
      </c>
    </row>
    <row r="1938" spans="2:3" ht="15" x14ac:dyDescent="0.25">
      <c r="B1938" s="10">
        <v>31104061</v>
      </c>
      <c r="C1938" s="23">
        <v>2</v>
      </c>
    </row>
    <row r="1939" spans="2:3" ht="15" x14ac:dyDescent="0.25">
      <c r="B1939" s="10">
        <v>31104070</v>
      </c>
      <c r="C1939" s="23">
        <v>2</v>
      </c>
    </row>
    <row r="1940" spans="2:3" ht="15" x14ac:dyDescent="0.25">
      <c r="B1940" s="10">
        <v>31104088</v>
      </c>
      <c r="C1940" s="23">
        <v>4</v>
      </c>
    </row>
    <row r="1941" spans="2:3" ht="15" x14ac:dyDescent="0.25">
      <c r="B1941" s="10">
        <v>31104096</v>
      </c>
      <c r="C1941" s="23">
        <v>4</v>
      </c>
    </row>
    <row r="1942" spans="2:3" ht="15" x14ac:dyDescent="0.25">
      <c r="B1942" s="10">
        <v>31104100</v>
      </c>
      <c r="C1942" s="23">
        <v>4</v>
      </c>
    </row>
    <row r="1943" spans="2:3" ht="15" x14ac:dyDescent="0.25">
      <c r="B1943" s="10">
        <v>31104118</v>
      </c>
      <c r="C1943" s="23">
        <v>4</v>
      </c>
    </row>
    <row r="1944" spans="2:3" ht="15" x14ac:dyDescent="0.25">
      <c r="B1944" s="10">
        <v>31104126</v>
      </c>
      <c r="C1944" s="23">
        <v>3</v>
      </c>
    </row>
    <row r="1945" spans="2:3" ht="15" x14ac:dyDescent="0.25">
      <c r="B1945" s="10">
        <v>31104134</v>
      </c>
      <c r="C1945" s="23">
        <v>3</v>
      </c>
    </row>
    <row r="1946" spans="2:3" ht="15" x14ac:dyDescent="0.25">
      <c r="B1946" s="10">
        <v>31104142</v>
      </c>
      <c r="C1946" s="23">
        <v>1</v>
      </c>
    </row>
    <row r="1947" spans="2:3" ht="15" x14ac:dyDescent="0.25">
      <c r="B1947" s="10">
        <v>31104150</v>
      </c>
      <c r="C1947" s="23">
        <v>4</v>
      </c>
    </row>
    <row r="1948" spans="2:3" ht="15" x14ac:dyDescent="0.25">
      <c r="B1948" s="10">
        <v>31104169</v>
      </c>
      <c r="C1948" s="23">
        <v>1</v>
      </c>
    </row>
    <row r="1949" spans="2:3" ht="15" x14ac:dyDescent="0.25">
      <c r="B1949" s="10">
        <v>31104177</v>
      </c>
      <c r="C1949" s="23">
        <v>3</v>
      </c>
    </row>
    <row r="1950" spans="2:3" ht="15" x14ac:dyDescent="0.25">
      <c r="B1950" s="10">
        <v>31104185</v>
      </c>
      <c r="C1950" s="23">
        <v>3</v>
      </c>
    </row>
    <row r="1951" spans="2:3" ht="15" x14ac:dyDescent="0.25">
      <c r="B1951" s="10">
        <v>31104193</v>
      </c>
      <c r="C1951" s="23">
        <v>3</v>
      </c>
    </row>
    <row r="1952" spans="2:3" ht="15" x14ac:dyDescent="0.25">
      <c r="B1952" s="10">
        <v>31104207</v>
      </c>
      <c r="C1952" s="23">
        <v>3</v>
      </c>
    </row>
    <row r="1953" spans="2:3" ht="15" x14ac:dyDescent="0.25">
      <c r="B1953" s="10">
        <v>31104215</v>
      </c>
      <c r="C1953" s="23">
        <v>1</v>
      </c>
    </row>
    <row r="1954" spans="2:3" ht="15" x14ac:dyDescent="0.25">
      <c r="B1954" s="10">
        <v>31104223</v>
      </c>
      <c r="C1954" s="23">
        <v>1</v>
      </c>
    </row>
    <row r="1955" spans="2:3" ht="15" x14ac:dyDescent="0.25">
      <c r="B1955" s="10">
        <v>31104231</v>
      </c>
      <c r="C1955" s="23">
        <v>3</v>
      </c>
    </row>
    <row r="1956" spans="2:3" ht="15" x14ac:dyDescent="0.25">
      <c r="B1956" s="10">
        <v>31104240</v>
      </c>
      <c r="C1956" s="23">
        <v>3</v>
      </c>
    </row>
    <row r="1957" spans="2:3" ht="15" x14ac:dyDescent="0.25">
      <c r="B1957" s="10">
        <v>31104274</v>
      </c>
      <c r="C1957" s="23">
        <v>5</v>
      </c>
    </row>
    <row r="1958" spans="2:3" ht="15" x14ac:dyDescent="0.25">
      <c r="B1958" s="10">
        <v>31104282</v>
      </c>
      <c r="C1958" s="23">
        <v>5</v>
      </c>
    </row>
    <row r="1959" spans="2:3" ht="15" x14ac:dyDescent="0.25">
      <c r="B1959" s="11">
        <v>31104290</v>
      </c>
      <c r="C1959" s="25">
        <v>4</v>
      </c>
    </row>
    <row r="1960" spans="2:3" ht="15" x14ac:dyDescent="0.25">
      <c r="B1960" s="10">
        <v>31201024</v>
      </c>
      <c r="C1960" s="23">
        <v>2</v>
      </c>
    </row>
    <row r="1961" spans="2:3" ht="15" x14ac:dyDescent="0.25">
      <c r="B1961" s="10">
        <v>31201032</v>
      </c>
      <c r="C1961" s="23">
        <v>1</v>
      </c>
    </row>
    <row r="1962" spans="2:3" ht="15" x14ac:dyDescent="0.25">
      <c r="B1962" s="10">
        <v>31201040</v>
      </c>
      <c r="C1962" s="23">
        <v>2</v>
      </c>
    </row>
    <row r="1963" spans="2:3" ht="15" x14ac:dyDescent="0.25">
      <c r="B1963" s="10">
        <v>31201067</v>
      </c>
      <c r="C1963" s="23">
        <v>2</v>
      </c>
    </row>
    <row r="1964" spans="2:3" ht="15" x14ac:dyDescent="0.25">
      <c r="B1964" s="10">
        <v>31201075</v>
      </c>
      <c r="C1964" s="23">
        <v>4</v>
      </c>
    </row>
    <row r="1965" spans="2:3" ht="15" x14ac:dyDescent="0.25">
      <c r="B1965" s="10">
        <v>31201091</v>
      </c>
      <c r="C1965" s="23">
        <v>3</v>
      </c>
    </row>
    <row r="1966" spans="2:3" ht="15" x14ac:dyDescent="0.25">
      <c r="B1966" s="10">
        <v>31201105</v>
      </c>
      <c r="C1966" s="23">
        <v>3</v>
      </c>
    </row>
    <row r="1967" spans="2:3" ht="15" x14ac:dyDescent="0.25">
      <c r="B1967" s="10">
        <v>31201113</v>
      </c>
      <c r="C1967" s="23">
        <v>6</v>
      </c>
    </row>
    <row r="1968" spans="2:3" ht="15" x14ac:dyDescent="0.25">
      <c r="B1968" s="10">
        <v>31201121</v>
      </c>
      <c r="C1968" s="23">
        <v>5</v>
      </c>
    </row>
    <row r="1969" spans="2:3" ht="15" x14ac:dyDescent="0.25">
      <c r="B1969" s="10">
        <v>31201130</v>
      </c>
      <c r="C1969" s="23">
        <v>5</v>
      </c>
    </row>
    <row r="1970" spans="2:3" ht="15" x14ac:dyDescent="0.25">
      <c r="B1970" s="10">
        <v>31201148</v>
      </c>
      <c r="C1970" s="23">
        <v>7</v>
      </c>
    </row>
    <row r="1971" spans="2:3" ht="15" x14ac:dyDescent="0.25">
      <c r="B1971" s="10">
        <v>31202012</v>
      </c>
      <c r="C1971" s="23">
        <v>1</v>
      </c>
    </row>
    <row r="1972" spans="2:3" ht="15" x14ac:dyDescent="0.25">
      <c r="B1972" s="10">
        <v>31202020</v>
      </c>
      <c r="C1972" s="23">
        <v>1</v>
      </c>
    </row>
    <row r="1973" spans="2:3" ht="15" x14ac:dyDescent="0.25">
      <c r="B1973" s="10">
        <v>31202039</v>
      </c>
      <c r="C1973" s="23">
        <v>4</v>
      </c>
    </row>
    <row r="1974" spans="2:3" ht="15" x14ac:dyDescent="0.25">
      <c r="B1974" s="10">
        <v>31202047</v>
      </c>
      <c r="C1974" s="23">
        <v>1</v>
      </c>
    </row>
    <row r="1975" spans="2:3" ht="15" x14ac:dyDescent="0.25">
      <c r="B1975" s="10">
        <v>31202063</v>
      </c>
      <c r="C1975" s="23">
        <v>5</v>
      </c>
    </row>
    <row r="1976" spans="2:3" ht="15" x14ac:dyDescent="0.25">
      <c r="B1976" s="10">
        <v>31202071</v>
      </c>
      <c r="C1976" s="23">
        <v>3</v>
      </c>
    </row>
    <row r="1977" spans="2:3" ht="15" x14ac:dyDescent="0.25">
      <c r="B1977" s="10">
        <v>31203019</v>
      </c>
      <c r="C1977" s="23">
        <v>6</v>
      </c>
    </row>
    <row r="1978" spans="2:3" ht="15" x14ac:dyDescent="0.25">
      <c r="B1978" s="10">
        <v>31203027</v>
      </c>
      <c r="C1978" s="23">
        <v>2</v>
      </c>
    </row>
    <row r="1979" spans="2:3" ht="15" x14ac:dyDescent="0.25">
      <c r="B1979" s="10">
        <v>31203035</v>
      </c>
      <c r="C1979" s="23">
        <v>3</v>
      </c>
    </row>
    <row r="1980" spans="2:3" ht="15" x14ac:dyDescent="0.25">
      <c r="B1980" s="10">
        <v>31203043</v>
      </c>
      <c r="C1980" s="23">
        <v>2</v>
      </c>
    </row>
    <row r="1981" spans="2:3" ht="15" x14ac:dyDescent="0.25">
      <c r="B1981" s="10">
        <v>31203051</v>
      </c>
      <c r="C1981" s="23">
        <v>2</v>
      </c>
    </row>
    <row r="1982" spans="2:3" ht="15" x14ac:dyDescent="0.25">
      <c r="B1982" s="10">
        <v>31203060</v>
      </c>
      <c r="C1982" s="23">
        <v>3</v>
      </c>
    </row>
    <row r="1983" spans="2:3" ht="15" x14ac:dyDescent="0.25">
      <c r="B1983" s="10">
        <v>31203078</v>
      </c>
      <c r="C1983" s="23">
        <v>2</v>
      </c>
    </row>
    <row r="1984" spans="2:3" ht="15" x14ac:dyDescent="0.25">
      <c r="B1984" s="10">
        <v>31203086</v>
      </c>
      <c r="C1984" s="23">
        <v>1</v>
      </c>
    </row>
    <row r="1985" spans="2:3" ht="15" x14ac:dyDescent="0.25">
      <c r="B1985" s="10">
        <v>31203094</v>
      </c>
      <c r="C1985" s="23">
        <v>3</v>
      </c>
    </row>
    <row r="1986" spans="2:3" ht="15" x14ac:dyDescent="0.25">
      <c r="B1986" s="10">
        <v>31203108</v>
      </c>
      <c r="C1986" s="23">
        <v>3</v>
      </c>
    </row>
    <row r="1987" spans="2:3" ht="15" x14ac:dyDescent="0.25">
      <c r="B1987" s="10">
        <v>31203116</v>
      </c>
      <c r="C1987" s="23">
        <v>5</v>
      </c>
    </row>
    <row r="1988" spans="2:3" ht="15" x14ac:dyDescent="0.25">
      <c r="B1988" s="10">
        <v>31203124</v>
      </c>
      <c r="C1988" s="23">
        <v>2</v>
      </c>
    </row>
    <row r="1989" spans="2:3" ht="15" x14ac:dyDescent="0.25">
      <c r="B1989" s="10">
        <v>31203132</v>
      </c>
      <c r="C1989" s="23">
        <v>5</v>
      </c>
    </row>
    <row r="1990" spans="2:3" ht="15" x14ac:dyDescent="0.25">
      <c r="B1990" s="10">
        <v>31204015</v>
      </c>
      <c r="C1990" s="23">
        <v>1</v>
      </c>
    </row>
    <row r="1991" spans="2:3" ht="15" x14ac:dyDescent="0.25">
      <c r="B1991" s="10">
        <v>31204023</v>
      </c>
      <c r="C1991" s="23">
        <v>1</v>
      </c>
    </row>
    <row r="1992" spans="2:3" ht="15" x14ac:dyDescent="0.25">
      <c r="B1992" s="10">
        <v>31204031</v>
      </c>
      <c r="C1992" s="23">
        <v>2</v>
      </c>
    </row>
    <row r="1993" spans="2:3" ht="15" x14ac:dyDescent="0.25">
      <c r="B1993" s="10">
        <v>31204040</v>
      </c>
      <c r="C1993" s="23">
        <v>3</v>
      </c>
    </row>
    <row r="1994" spans="2:3" ht="15" x14ac:dyDescent="0.25">
      <c r="B1994" s="10">
        <v>31204058</v>
      </c>
      <c r="C1994" s="23">
        <v>5</v>
      </c>
    </row>
    <row r="1995" spans="2:3" ht="15" x14ac:dyDescent="0.25">
      <c r="B1995" s="10">
        <v>31204066</v>
      </c>
      <c r="C1995" s="23">
        <v>1</v>
      </c>
    </row>
    <row r="1996" spans="2:3" ht="15" x14ac:dyDescent="0.25">
      <c r="B1996" s="10">
        <v>31205011</v>
      </c>
      <c r="C1996" s="23">
        <v>1</v>
      </c>
    </row>
    <row r="1997" spans="2:3" ht="15" x14ac:dyDescent="0.25">
      <c r="B1997" s="10">
        <v>31205020</v>
      </c>
      <c r="C1997" s="23">
        <v>1</v>
      </c>
    </row>
    <row r="1998" spans="2:3" ht="15" x14ac:dyDescent="0.25">
      <c r="B1998" s="10">
        <v>31205046</v>
      </c>
      <c r="C1998" s="23">
        <v>1</v>
      </c>
    </row>
    <row r="1999" spans="2:3" ht="15" x14ac:dyDescent="0.25">
      <c r="B1999" s="10">
        <v>31205070</v>
      </c>
      <c r="C1999" s="23"/>
    </row>
    <row r="2000" spans="2:3" ht="15" x14ac:dyDescent="0.25">
      <c r="B2000" s="10">
        <v>31206018</v>
      </c>
      <c r="C2000" s="23">
        <v>2</v>
      </c>
    </row>
    <row r="2001" spans="2:3" ht="15" x14ac:dyDescent="0.25">
      <c r="B2001" s="10">
        <v>31206026</v>
      </c>
      <c r="C2001" s="23">
        <v>4</v>
      </c>
    </row>
    <row r="2002" spans="2:3" ht="15" x14ac:dyDescent="0.25">
      <c r="B2002" s="10">
        <v>31206034</v>
      </c>
      <c r="C2002" s="23">
        <v>1</v>
      </c>
    </row>
    <row r="2003" spans="2:3" ht="15" x14ac:dyDescent="0.25">
      <c r="B2003" s="10">
        <v>31206042</v>
      </c>
      <c r="C2003" s="23">
        <v>3</v>
      </c>
    </row>
    <row r="2004" spans="2:3" ht="15" x14ac:dyDescent="0.25">
      <c r="B2004" s="10">
        <v>31206050</v>
      </c>
      <c r="C2004" s="23">
        <v>1</v>
      </c>
    </row>
    <row r="2005" spans="2:3" ht="15" x14ac:dyDescent="0.25">
      <c r="B2005" s="10">
        <v>31206069</v>
      </c>
      <c r="C2005" s="23">
        <v>4</v>
      </c>
    </row>
    <row r="2006" spans="2:3" ht="15" x14ac:dyDescent="0.25">
      <c r="B2006" s="10">
        <v>31206077</v>
      </c>
      <c r="C2006" s="23">
        <v>4</v>
      </c>
    </row>
    <row r="2007" spans="2:3" ht="15" x14ac:dyDescent="0.25">
      <c r="B2007" s="10">
        <v>31206085</v>
      </c>
      <c r="C2007" s="23">
        <v>4</v>
      </c>
    </row>
    <row r="2008" spans="2:3" ht="15" x14ac:dyDescent="0.25">
      <c r="B2008" s="10">
        <v>31206093</v>
      </c>
      <c r="C2008" s="23">
        <v>3</v>
      </c>
    </row>
    <row r="2009" spans="2:3" ht="15" x14ac:dyDescent="0.25">
      <c r="B2009" s="10">
        <v>31206107</v>
      </c>
      <c r="C2009" s="23">
        <v>4</v>
      </c>
    </row>
    <row r="2010" spans="2:3" ht="15" x14ac:dyDescent="0.25">
      <c r="B2010" s="10">
        <v>31206115</v>
      </c>
      <c r="C2010" s="23">
        <v>4</v>
      </c>
    </row>
    <row r="2011" spans="2:3" ht="15" x14ac:dyDescent="0.25">
      <c r="B2011" s="10">
        <v>31206123</v>
      </c>
      <c r="C2011" s="23">
        <v>4</v>
      </c>
    </row>
    <row r="2012" spans="2:3" ht="15" x14ac:dyDescent="0.25">
      <c r="B2012" s="10">
        <v>31206140</v>
      </c>
      <c r="C2012" s="23">
        <v>4</v>
      </c>
    </row>
    <row r="2013" spans="2:3" ht="15" x14ac:dyDescent="0.25">
      <c r="B2013" s="10">
        <v>31206158</v>
      </c>
      <c r="C2013" s="23">
        <v>4</v>
      </c>
    </row>
    <row r="2014" spans="2:3" ht="15" x14ac:dyDescent="0.25">
      <c r="B2014" s="10">
        <v>31206166</v>
      </c>
      <c r="C2014" s="23">
        <v>6</v>
      </c>
    </row>
    <row r="2015" spans="2:3" ht="15" x14ac:dyDescent="0.25">
      <c r="B2015" s="10">
        <v>31206174</v>
      </c>
      <c r="C2015" s="23">
        <v>2</v>
      </c>
    </row>
    <row r="2016" spans="2:3" ht="15" x14ac:dyDescent="0.25">
      <c r="B2016" s="10">
        <v>31206182</v>
      </c>
      <c r="C2016" s="23">
        <v>4</v>
      </c>
    </row>
    <row r="2017" spans="2:3" ht="15" x14ac:dyDescent="0.25">
      <c r="B2017" s="10">
        <v>31206190</v>
      </c>
      <c r="C2017" s="23">
        <v>5</v>
      </c>
    </row>
    <row r="2018" spans="2:3" ht="15" x14ac:dyDescent="0.25">
      <c r="B2018" s="10">
        <v>31206204</v>
      </c>
      <c r="C2018" s="23">
        <v>4</v>
      </c>
    </row>
    <row r="2019" spans="2:3" ht="15" x14ac:dyDescent="0.25">
      <c r="B2019" s="10">
        <v>31206212</v>
      </c>
      <c r="C2019" s="23">
        <v>1</v>
      </c>
    </row>
    <row r="2020" spans="2:3" ht="15" x14ac:dyDescent="0.25">
      <c r="B2020" s="10">
        <v>31206220</v>
      </c>
      <c r="C2020" s="23">
        <v>2</v>
      </c>
    </row>
    <row r="2021" spans="2:3" ht="15" x14ac:dyDescent="0.25">
      <c r="B2021" s="10">
        <v>31206239</v>
      </c>
      <c r="C2021" s="23">
        <v>3</v>
      </c>
    </row>
    <row r="2022" spans="2:3" ht="15" x14ac:dyDescent="0.25">
      <c r="B2022" s="10">
        <v>31206247</v>
      </c>
      <c r="C2022" s="23">
        <v>5</v>
      </c>
    </row>
    <row r="2023" spans="2:3" ht="15" x14ac:dyDescent="0.25">
      <c r="B2023" s="10">
        <v>31206255</v>
      </c>
      <c r="C2023" s="23">
        <v>6</v>
      </c>
    </row>
    <row r="2024" spans="2:3" ht="15" x14ac:dyDescent="0.25">
      <c r="B2024" s="10">
        <v>31206263</v>
      </c>
      <c r="C2024" s="23">
        <v>6</v>
      </c>
    </row>
    <row r="2025" spans="2:3" ht="15" x14ac:dyDescent="0.25">
      <c r="B2025" s="10">
        <v>31301010</v>
      </c>
      <c r="C2025" s="23">
        <v>1</v>
      </c>
    </row>
    <row r="2026" spans="2:3" ht="15" x14ac:dyDescent="0.25">
      <c r="B2026" s="10">
        <v>31301029</v>
      </c>
      <c r="C2026" s="23">
        <v>1</v>
      </c>
    </row>
    <row r="2027" spans="2:3" ht="15" x14ac:dyDescent="0.25">
      <c r="B2027" s="10">
        <v>31301037</v>
      </c>
      <c r="C2027" s="23">
        <v>0</v>
      </c>
    </row>
    <row r="2028" spans="2:3" ht="15" x14ac:dyDescent="0.25">
      <c r="B2028" s="10">
        <v>31301045</v>
      </c>
      <c r="C2028" s="23">
        <v>1</v>
      </c>
    </row>
    <row r="2029" spans="2:3" ht="15" x14ac:dyDescent="0.25">
      <c r="B2029" s="10">
        <v>31301053</v>
      </c>
      <c r="C2029" s="23">
        <v>4</v>
      </c>
    </row>
    <row r="2030" spans="2:3" ht="15" x14ac:dyDescent="0.25">
      <c r="B2030" s="10">
        <v>31301061</v>
      </c>
      <c r="C2030" s="23">
        <v>4</v>
      </c>
    </row>
    <row r="2031" spans="2:3" ht="15" x14ac:dyDescent="0.25">
      <c r="B2031" s="10">
        <v>31301070</v>
      </c>
      <c r="C2031" s="23">
        <v>1</v>
      </c>
    </row>
    <row r="2032" spans="2:3" ht="15" x14ac:dyDescent="0.25">
      <c r="B2032" s="10">
        <v>31301088</v>
      </c>
      <c r="C2032" s="23">
        <v>3</v>
      </c>
    </row>
    <row r="2033" spans="2:3" ht="15" x14ac:dyDescent="0.25">
      <c r="B2033" s="10">
        <v>31301096</v>
      </c>
      <c r="C2033" s="23">
        <v>1</v>
      </c>
    </row>
    <row r="2034" spans="2:3" ht="15" x14ac:dyDescent="0.25">
      <c r="B2034" s="10">
        <v>31301100</v>
      </c>
      <c r="C2034" s="23">
        <v>1</v>
      </c>
    </row>
    <row r="2035" spans="2:3" ht="15" x14ac:dyDescent="0.25">
      <c r="B2035" s="10">
        <v>31301118</v>
      </c>
      <c r="C2035" s="23">
        <v>1</v>
      </c>
    </row>
    <row r="2036" spans="2:3" ht="15" x14ac:dyDescent="0.25">
      <c r="B2036" s="10">
        <v>31301126</v>
      </c>
      <c r="C2036" s="23">
        <v>5</v>
      </c>
    </row>
    <row r="2037" spans="2:3" ht="15" x14ac:dyDescent="0.25">
      <c r="B2037" s="10">
        <v>31301134</v>
      </c>
      <c r="C2037" s="23">
        <v>4</v>
      </c>
    </row>
    <row r="2038" spans="2:3" ht="15" x14ac:dyDescent="0.25">
      <c r="B2038" s="10">
        <v>31302017</v>
      </c>
      <c r="C2038" s="23">
        <v>1</v>
      </c>
    </row>
    <row r="2039" spans="2:3" ht="15" x14ac:dyDescent="0.25">
      <c r="B2039" s="10">
        <v>31302025</v>
      </c>
      <c r="C2039" s="23">
        <v>4</v>
      </c>
    </row>
    <row r="2040" spans="2:3" ht="15" x14ac:dyDescent="0.25">
      <c r="B2040" s="10">
        <v>31302033</v>
      </c>
      <c r="C2040" s="23">
        <v>2</v>
      </c>
    </row>
    <row r="2041" spans="2:3" ht="15" x14ac:dyDescent="0.25">
      <c r="B2041" s="10">
        <v>31302041</v>
      </c>
      <c r="C2041" s="23">
        <v>2</v>
      </c>
    </row>
    <row r="2042" spans="2:3" ht="15" x14ac:dyDescent="0.25">
      <c r="B2042" s="10">
        <v>31302050</v>
      </c>
      <c r="C2042" s="23">
        <v>3</v>
      </c>
    </row>
    <row r="2043" spans="2:3" ht="15" x14ac:dyDescent="0.25">
      <c r="B2043" s="10">
        <v>31302068</v>
      </c>
      <c r="C2043" s="23">
        <v>3</v>
      </c>
    </row>
    <row r="2044" spans="2:3" ht="15" x14ac:dyDescent="0.25">
      <c r="B2044" s="10">
        <v>31302076</v>
      </c>
      <c r="C2044" s="23">
        <v>1</v>
      </c>
    </row>
    <row r="2045" spans="2:3" ht="15" x14ac:dyDescent="0.25">
      <c r="B2045" s="10">
        <v>31302084</v>
      </c>
      <c r="C2045" s="23">
        <v>1</v>
      </c>
    </row>
    <row r="2046" spans="2:3" ht="15" x14ac:dyDescent="0.25">
      <c r="B2046" s="10">
        <v>31302092</v>
      </c>
      <c r="C2046" s="23">
        <v>1</v>
      </c>
    </row>
    <row r="2047" spans="2:3" ht="15" x14ac:dyDescent="0.25">
      <c r="B2047" s="10">
        <v>31302106</v>
      </c>
      <c r="C2047" s="23">
        <v>4</v>
      </c>
    </row>
    <row r="2048" spans="2:3" ht="15" x14ac:dyDescent="0.25">
      <c r="B2048" s="10">
        <v>31302114</v>
      </c>
      <c r="C2048" s="23">
        <v>1</v>
      </c>
    </row>
    <row r="2049" spans="2:3" ht="15" x14ac:dyDescent="0.25">
      <c r="B2049" s="10">
        <v>31302122</v>
      </c>
      <c r="C2049" s="23">
        <v>6</v>
      </c>
    </row>
    <row r="2050" spans="2:3" ht="15" x14ac:dyDescent="0.25">
      <c r="B2050" s="10">
        <v>31302130</v>
      </c>
      <c r="C2050" s="23">
        <v>0</v>
      </c>
    </row>
    <row r="2051" spans="2:3" ht="15" x14ac:dyDescent="0.25">
      <c r="B2051" s="10">
        <v>31303013</v>
      </c>
      <c r="C2051" s="23">
        <v>2</v>
      </c>
    </row>
    <row r="2052" spans="2:3" ht="15" x14ac:dyDescent="0.25">
      <c r="B2052" s="10">
        <v>31303021</v>
      </c>
      <c r="C2052" s="23">
        <v>1</v>
      </c>
    </row>
    <row r="2053" spans="2:3" ht="15" x14ac:dyDescent="0.25">
      <c r="B2053" s="10">
        <v>31303030</v>
      </c>
      <c r="C2053" s="23">
        <v>2</v>
      </c>
    </row>
    <row r="2054" spans="2:3" ht="15" x14ac:dyDescent="0.25">
      <c r="B2054" s="10">
        <v>31303056</v>
      </c>
      <c r="C2054" s="23">
        <v>1</v>
      </c>
    </row>
    <row r="2055" spans="2:3" ht="15" x14ac:dyDescent="0.25">
      <c r="B2055" s="10">
        <v>31303064</v>
      </c>
      <c r="C2055" s="23">
        <v>1</v>
      </c>
    </row>
    <row r="2056" spans="2:3" ht="15" x14ac:dyDescent="0.25">
      <c r="B2056" s="10">
        <v>31303072</v>
      </c>
      <c r="C2056" s="23">
        <v>1</v>
      </c>
    </row>
    <row r="2057" spans="2:3" ht="15" x14ac:dyDescent="0.25">
      <c r="B2057" s="10">
        <v>31303080</v>
      </c>
      <c r="C2057" s="23">
        <v>4</v>
      </c>
    </row>
    <row r="2058" spans="2:3" ht="15" x14ac:dyDescent="0.25">
      <c r="B2058" s="10">
        <v>31303102</v>
      </c>
      <c r="C2058" s="23">
        <v>5</v>
      </c>
    </row>
    <row r="2059" spans="2:3" ht="15" x14ac:dyDescent="0.25">
      <c r="B2059" s="10">
        <v>31303110</v>
      </c>
      <c r="C2059" s="23">
        <v>6</v>
      </c>
    </row>
    <row r="2060" spans="2:3" ht="15" x14ac:dyDescent="0.25">
      <c r="B2060" s="10">
        <v>31303129</v>
      </c>
      <c r="C2060" s="23">
        <v>5</v>
      </c>
    </row>
    <row r="2061" spans="2:3" ht="15" x14ac:dyDescent="0.25">
      <c r="B2061" s="10">
        <v>31303137</v>
      </c>
      <c r="C2061" s="23">
        <v>3</v>
      </c>
    </row>
    <row r="2062" spans="2:3" ht="15" x14ac:dyDescent="0.25">
      <c r="B2062" s="10">
        <v>31303145</v>
      </c>
      <c r="C2062" s="23">
        <v>3</v>
      </c>
    </row>
    <row r="2063" spans="2:3" ht="15" x14ac:dyDescent="0.25">
      <c r="B2063" s="10">
        <v>31303153</v>
      </c>
      <c r="C2063" s="23">
        <v>3</v>
      </c>
    </row>
    <row r="2064" spans="2:3" ht="15" x14ac:dyDescent="0.25">
      <c r="B2064" s="10">
        <v>31303161</v>
      </c>
      <c r="C2064" s="23">
        <v>4</v>
      </c>
    </row>
    <row r="2065" spans="2:3" ht="15" x14ac:dyDescent="0.25">
      <c r="B2065" s="10">
        <v>31303170</v>
      </c>
      <c r="C2065" s="23">
        <v>4</v>
      </c>
    </row>
    <row r="2066" spans="2:3" ht="15" x14ac:dyDescent="0.25">
      <c r="B2066" s="10">
        <v>31303188</v>
      </c>
      <c r="C2066" s="23">
        <v>4</v>
      </c>
    </row>
    <row r="2067" spans="2:3" ht="15" x14ac:dyDescent="0.25">
      <c r="B2067" s="10">
        <v>31303196</v>
      </c>
      <c r="C2067" s="23">
        <v>0</v>
      </c>
    </row>
    <row r="2068" spans="2:3" ht="15" x14ac:dyDescent="0.25">
      <c r="B2068" s="10">
        <v>31303200</v>
      </c>
      <c r="C2068" s="23">
        <v>5</v>
      </c>
    </row>
    <row r="2069" spans="2:3" ht="15" x14ac:dyDescent="0.25">
      <c r="B2069" s="10">
        <v>31303218</v>
      </c>
      <c r="C2069" s="23">
        <v>6</v>
      </c>
    </row>
    <row r="2070" spans="2:3" ht="15" x14ac:dyDescent="0.25">
      <c r="B2070" s="10">
        <v>31303226</v>
      </c>
      <c r="C2070" s="23">
        <v>7</v>
      </c>
    </row>
    <row r="2071" spans="2:3" ht="15" x14ac:dyDescent="0.25">
      <c r="B2071" s="10">
        <v>31303234</v>
      </c>
      <c r="C2071" s="23">
        <v>6</v>
      </c>
    </row>
    <row r="2072" spans="2:3" ht="15" x14ac:dyDescent="0.25">
      <c r="B2072" s="10">
        <v>31303250</v>
      </c>
      <c r="C2072" s="23">
        <v>5</v>
      </c>
    </row>
    <row r="2073" spans="2:3" ht="15" x14ac:dyDescent="0.25">
      <c r="B2073" s="10">
        <v>31303269</v>
      </c>
      <c r="C2073" s="23"/>
    </row>
    <row r="2074" spans="2:3" ht="15" x14ac:dyDescent="0.25">
      <c r="B2074" s="11">
        <v>31303285</v>
      </c>
      <c r="C2074" s="25">
        <v>5</v>
      </c>
    </row>
    <row r="2075" spans="2:3" ht="15" x14ac:dyDescent="0.25">
      <c r="B2075" s="10">
        <v>31303293</v>
      </c>
      <c r="C2075" s="23"/>
    </row>
    <row r="2076" spans="2:3" ht="15" x14ac:dyDescent="0.25">
      <c r="B2076" s="11">
        <v>31303307</v>
      </c>
      <c r="C2076" s="25">
        <v>4</v>
      </c>
    </row>
    <row r="2077" spans="2:3" ht="15" x14ac:dyDescent="0.25">
      <c r="B2077" s="10">
        <v>31303315</v>
      </c>
      <c r="C2077" s="23">
        <v>0</v>
      </c>
    </row>
    <row r="2078" spans="2:3" ht="15" x14ac:dyDescent="0.25">
      <c r="B2078" s="10">
        <v>31303323</v>
      </c>
      <c r="C2078" s="23">
        <v>4</v>
      </c>
    </row>
    <row r="2079" spans="2:3" ht="15" x14ac:dyDescent="0.25">
      <c r="B2079" s="10">
        <v>31304010</v>
      </c>
      <c r="C2079" s="24">
        <v>3</v>
      </c>
    </row>
    <row r="2080" spans="2:3" ht="15" x14ac:dyDescent="0.25">
      <c r="B2080" s="10">
        <v>31304028</v>
      </c>
      <c r="C2080" s="23">
        <v>5</v>
      </c>
    </row>
    <row r="2081" spans="2:3" ht="15" x14ac:dyDescent="0.25">
      <c r="B2081" s="10">
        <v>31304036</v>
      </c>
      <c r="C2081" s="23">
        <v>4</v>
      </c>
    </row>
    <row r="2082" spans="2:3" ht="15" x14ac:dyDescent="0.25">
      <c r="B2082" s="10">
        <v>31304044</v>
      </c>
      <c r="C2082" s="23">
        <v>3</v>
      </c>
    </row>
    <row r="2083" spans="2:3" ht="15" x14ac:dyDescent="0.25">
      <c r="B2083" s="10">
        <v>31304052</v>
      </c>
      <c r="C2083" s="24">
        <v>5</v>
      </c>
    </row>
    <row r="2084" spans="2:3" ht="15" x14ac:dyDescent="0.25">
      <c r="B2084" s="12">
        <v>31304060</v>
      </c>
      <c r="C2084" s="26">
        <v>6</v>
      </c>
    </row>
    <row r="2085" spans="2:3" ht="15" x14ac:dyDescent="0.25">
      <c r="B2085" s="12">
        <v>31304079</v>
      </c>
      <c r="C2085" s="26">
        <v>5</v>
      </c>
    </row>
    <row r="2086" spans="2:3" ht="15" x14ac:dyDescent="0.25">
      <c r="B2086" s="10">
        <v>31304087</v>
      </c>
      <c r="C2086" s="23">
        <v>5</v>
      </c>
    </row>
    <row r="2087" spans="2:3" ht="15" x14ac:dyDescent="0.25">
      <c r="B2087" s="10">
        <v>31305016</v>
      </c>
      <c r="C2087" s="23">
        <v>3</v>
      </c>
    </row>
    <row r="2088" spans="2:3" ht="15" x14ac:dyDescent="0.25">
      <c r="B2088" s="10">
        <v>31305024</v>
      </c>
      <c r="C2088" s="23">
        <v>5</v>
      </c>
    </row>
    <row r="2089" spans="2:3" ht="15" x14ac:dyDescent="0.25">
      <c r="B2089" s="10">
        <v>31305032</v>
      </c>
      <c r="C2089" s="23">
        <v>5</v>
      </c>
    </row>
    <row r="2090" spans="2:3" ht="15" x14ac:dyDescent="0.25">
      <c r="B2090" s="10">
        <v>31306012</v>
      </c>
      <c r="C2090" s="23">
        <v>4</v>
      </c>
    </row>
    <row r="2091" spans="2:3" ht="15" x14ac:dyDescent="0.25">
      <c r="B2091" s="10">
        <v>31306020</v>
      </c>
      <c r="C2091" s="23">
        <v>4</v>
      </c>
    </row>
    <row r="2092" spans="2:3" ht="15" x14ac:dyDescent="0.25">
      <c r="B2092" s="10">
        <v>31306039</v>
      </c>
      <c r="C2092" s="23">
        <v>3</v>
      </c>
    </row>
    <row r="2093" spans="2:3" ht="15" x14ac:dyDescent="0.25">
      <c r="B2093" s="10">
        <v>31306047</v>
      </c>
      <c r="C2093" s="23">
        <v>1</v>
      </c>
    </row>
    <row r="2094" spans="2:3" ht="15" x14ac:dyDescent="0.25">
      <c r="B2094" s="10">
        <v>31306055</v>
      </c>
      <c r="C2094" s="23">
        <v>6</v>
      </c>
    </row>
    <row r="2095" spans="2:3" ht="15" x14ac:dyDescent="0.25">
      <c r="B2095" s="10">
        <v>31306063</v>
      </c>
      <c r="C2095" s="23">
        <v>5</v>
      </c>
    </row>
    <row r="2096" spans="2:3" ht="15" x14ac:dyDescent="0.25">
      <c r="B2096" s="10">
        <v>31306071</v>
      </c>
      <c r="C2096" s="23">
        <v>4</v>
      </c>
    </row>
    <row r="2097" spans="2:3" ht="15" x14ac:dyDescent="0.25">
      <c r="B2097" s="10">
        <v>31307019</v>
      </c>
      <c r="C2097" s="23">
        <v>4</v>
      </c>
    </row>
    <row r="2098" spans="2:3" ht="15" x14ac:dyDescent="0.25">
      <c r="B2098" s="10">
        <v>31307027</v>
      </c>
      <c r="C2098" s="23">
        <v>3</v>
      </c>
    </row>
    <row r="2099" spans="2:3" ht="15" x14ac:dyDescent="0.25">
      <c r="B2099" s="10">
        <v>31307035</v>
      </c>
      <c r="C2099" s="23">
        <v>3</v>
      </c>
    </row>
    <row r="2100" spans="2:3" ht="15" x14ac:dyDescent="0.25">
      <c r="B2100" s="10">
        <v>31307043</v>
      </c>
      <c r="C2100" s="23">
        <v>4</v>
      </c>
    </row>
    <row r="2101" spans="2:3" ht="15" x14ac:dyDescent="0.25">
      <c r="B2101" s="10">
        <v>31307051</v>
      </c>
      <c r="C2101" s="23">
        <v>3</v>
      </c>
    </row>
    <row r="2102" spans="2:3" ht="15" x14ac:dyDescent="0.25">
      <c r="B2102" s="10">
        <v>31307060</v>
      </c>
      <c r="C2102" s="23">
        <v>4</v>
      </c>
    </row>
    <row r="2103" spans="2:3" ht="15" x14ac:dyDescent="0.25">
      <c r="B2103" s="10">
        <v>31307078</v>
      </c>
      <c r="C2103" s="23">
        <v>4</v>
      </c>
    </row>
    <row r="2104" spans="2:3" ht="15" x14ac:dyDescent="0.25">
      <c r="B2104" s="10">
        <v>31307086</v>
      </c>
      <c r="C2104" s="23">
        <v>3</v>
      </c>
    </row>
    <row r="2105" spans="2:3" ht="15" x14ac:dyDescent="0.25">
      <c r="B2105" s="10">
        <v>31307094</v>
      </c>
      <c r="C2105" s="23">
        <v>5</v>
      </c>
    </row>
    <row r="2106" spans="2:3" ht="15" x14ac:dyDescent="0.25">
      <c r="B2106" s="10">
        <v>31307108</v>
      </c>
      <c r="C2106" s="23">
        <v>4</v>
      </c>
    </row>
    <row r="2107" spans="2:3" ht="15" x14ac:dyDescent="0.25">
      <c r="B2107" s="10">
        <v>31307116</v>
      </c>
      <c r="C2107" s="23">
        <v>3</v>
      </c>
    </row>
    <row r="2108" spans="2:3" ht="15" x14ac:dyDescent="0.25">
      <c r="B2108" s="10">
        <v>31307124</v>
      </c>
      <c r="C2108" s="23">
        <v>4</v>
      </c>
    </row>
    <row r="2109" spans="2:3" ht="15" x14ac:dyDescent="0.25">
      <c r="B2109" s="10">
        <v>31307132</v>
      </c>
      <c r="C2109" s="23">
        <v>4</v>
      </c>
    </row>
    <row r="2110" spans="2:3" ht="15" x14ac:dyDescent="0.25">
      <c r="B2110" s="10">
        <v>31307140</v>
      </c>
      <c r="C2110" s="23">
        <v>4</v>
      </c>
    </row>
    <row r="2111" spans="2:3" ht="15" x14ac:dyDescent="0.25">
      <c r="B2111" s="12">
        <v>31307159</v>
      </c>
      <c r="C2111" s="26">
        <v>6</v>
      </c>
    </row>
    <row r="2112" spans="2:3" ht="15" x14ac:dyDescent="0.25">
      <c r="B2112" s="12">
        <v>31307167</v>
      </c>
      <c r="C2112" s="26">
        <v>5</v>
      </c>
    </row>
    <row r="2113" spans="2:3" ht="15" x14ac:dyDescent="0.25">
      <c r="B2113" s="10">
        <v>31307183</v>
      </c>
      <c r="C2113" s="23">
        <v>5</v>
      </c>
    </row>
    <row r="2114" spans="2:3" ht="15" x14ac:dyDescent="0.25">
      <c r="B2114" s="10">
        <v>31307205</v>
      </c>
      <c r="C2114" s="23">
        <v>5</v>
      </c>
    </row>
    <row r="2115" spans="2:3" ht="15" x14ac:dyDescent="0.25">
      <c r="B2115" s="10">
        <v>31307221</v>
      </c>
      <c r="C2115" s="23">
        <v>6</v>
      </c>
    </row>
    <row r="2116" spans="2:3" ht="15" x14ac:dyDescent="0.25">
      <c r="B2116" s="10">
        <v>31307248</v>
      </c>
      <c r="C2116" s="23">
        <v>5</v>
      </c>
    </row>
    <row r="2117" spans="2:3" ht="15" x14ac:dyDescent="0.25">
      <c r="B2117" s="10">
        <v>31307264</v>
      </c>
      <c r="C2117" s="23">
        <v>5</v>
      </c>
    </row>
    <row r="2118" spans="2:3" ht="15" x14ac:dyDescent="0.25">
      <c r="B2118" s="10">
        <v>31307272</v>
      </c>
      <c r="C2118" s="23">
        <v>5</v>
      </c>
    </row>
    <row r="2119" spans="2:3" ht="15" x14ac:dyDescent="0.25">
      <c r="B2119" s="10">
        <v>31309011</v>
      </c>
      <c r="C2119" s="23">
        <v>0</v>
      </c>
    </row>
    <row r="2120" spans="2:3" ht="15" x14ac:dyDescent="0.25">
      <c r="B2120" s="10">
        <v>31309020</v>
      </c>
      <c r="C2120" s="23">
        <v>2</v>
      </c>
    </row>
    <row r="2121" spans="2:3" ht="15" x14ac:dyDescent="0.25">
      <c r="B2121" s="10">
        <v>31309038</v>
      </c>
      <c r="C2121" s="24">
        <v>2</v>
      </c>
    </row>
    <row r="2122" spans="2:3" ht="15" x14ac:dyDescent="0.25">
      <c r="B2122" s="10">
        <v>31309046</v>
      </c>
      <c r="C2122" s="23">
        <v>2</v>
      </c>
    </row>
    <row r="2123" spans="2:3" ht="15" x14ac:dyDescent="0.25">
      <c r="B2123" s="10">
        <v>31309054</v>
      </c>
      <c r="C2123" s="23">
        <v>5</v>
      </c>
    </row>
    <row r="2124" spans="2:3" ht="15" x14ac:dyDescent="0.25">
      <c r="B2124" s="10">
        <v>31309062</v>
      </c>
      <c r="C2124" s="23">
        <v>2</v>
      </c>
    </row>
    <row r="2125" spans="2:3" ht="15" x14ac:dyDescent="0.25">
      <c r="B2125" s="10">
        <v>31309089</v>
      </c>
      <c r="C2125" s="23">
        <v>4</v>
      </c>
    </row>
    <row r="2126" spans="2:3" ht="15" x14ac:dyDescent="0.25">
      <c r="B2126" s="10">
        <v>31309097</v>
      </c>
      <c r="C2126" s="23">
        <v>5</v>
      </c>
    </row>
    <row r="2127" spans="2:3" ht="15" x14ac:dyDescent="0.25">
      <c r="B2127" s="10">
        <v>31309100</v>
      </c>
      <c r="C2127" s="23">
        <v>3</v>
      </c>
    </row>
    <row r="2128" spans="2:3" ht="15" x14ac:dyDescent="0.25">
      <c r="B2128" s="10">
        <v>31309119</v>
      </c>
      <c r="C2128" s="23">
        <v>3</v>
      </c>
    </row>
    <row r="2129" spans="2:3" ht="15" x14ac:dyDescent="0.25">
      <c r="B2129" s="10">
        <v>31309127</v>
      </c>
      <c r="C2129" s="23">
        <v>5</v>
      </c>
    </row>
    <row r="2130" spans="2:3" ht="15" x14ac:dyDescent="0.25">
      <c r="B2130" s="10">
        <v>31309135</v>
      </c>
      <c r="C2130" s="23">
        <v>3</v>
      </c>
    </row>
    <row r="2131" spans="2:3" ht="15" x14ac:dyDescent="0.25">
      <c r="B2131" s="10">
        <v>31309151</v>
      </c>
      <c r="C2131" s="23">
        <v>2</v>
      </c>
    </row>
    <row r="2132" spans="2:3" ht="15" x14ac:dyDescent="0.25">
      <c r="B2132" s="10">
        <v>31309178</v>
      </c>
      <c r="C2132" s="23">
        <v>0</v>
      </c>
    </row>
    <row r="2133" spans="2:3" ht="15" x14ac:dyDescent="0.25">
      <c r="B2133" s="10">
        <v>31309186</v>
      </c>
      <c r="C2133" s="23">
        <v>5</v>
      </c>
    </row>
    <row r="2134" spans="2:3" ht="15" x14ac:dyDescent="0.25">
      <c r="B2134" s="11">
        <v>31309208</v>
      </c>
      <c r="C2134" s="25">
        <v>5</v>
      </c>
    </row>
    <row r="2135" spans="2:3" ht="15" x14ac:dyDescent="0.25">
      <c r="B2135" s="12">
        <v>31309232</v>
      </c>
      <c r="C2135" s="26">
        <v>5</v>
      </c>
    </row>
    <row r="2136" spans="2:3" ht="15" x14ac:dyDescent="0.25">
      <c r="B2136" s="10">
        <v>31401015</v>
      </c>
      <c r="C2136" s="23">
        <v>5</v>
      </c>
    </row>
    <row r="2137" spans="2:3" ht="15" x14ac:dyDescent="0.25">
      <c r="B2137" s="10">
        <v>31401031</v>
      </c>
      <c r="C2137" s="23">
        <v>7</v>
      </c>
    </row>
    <row r="2138" spans="2:3" ht="15" x14ac:dyDescent="0.25">
      <c r="B2138" s="10">
        <v>31401040</v>
      </c>
      <c r="C2138" s="23">
        <v>5</v>
      </c>
    </row>
    <row r="2139" spans="2:3" ht="15" x14ac:dyDescent="0.25">
      <c r="B2139" s="10">
        <v>31401058</v>
      </c>
      <c r="C2139" s="23">
        <v>5</v>
      </c>
    </row>
    <row r="2140" spans="2:3" ht="15" x14ac:dyDescent="0.25">
      <c r="B2140" s="10">
        <v>31401066</v>
      </c>
      <c r="C2140" s="23">
        <v>6</v>
      </c>
    </row>
    <row r="2141" spans="2:3" ht="15" x14ac:dyDescent="0.25">
      <c r="B2141" s="10">
        <v>31401074</v>
      </c>
      <c r="C2141" s="23">
        <v>6</v>
      </c>
    </row>
    <row r="2142" spans="2:3" ht="15" x14ac:dyDescent="0.25">
      <c r="B2142" s="10">
        <v>31401082</v>
      </c>
      <c r="C2142" s="23">
        <v>5</v>
      </c>
    </row>
    <row r="2143" spans="2:3" ht="15" x14ac:dyDescent="0.25">
      <c r="B2143" s="10">
        <v>31401090</v>
      </c>
      <c r="C2143" s="23">
        <v>6</v>
      </c>
    </row>
    <row r="2144" spans="2:3" ht="15" x14ac:dyDescent="0.25">
      <c r="B2144" s="10">
        <v>31401104</v>
      </c>
      <c r="C2144" s="23">
        <v>6</v>
      </c>
    </row>
    <row r="2145" spans="2:3" ht="15" x14ac:dyDescent="0.25">
      <c r="B2145" s="10">
        <v>31401112</v>
      </c>
      <c r="C2145" s="23">
        <v>6</v>
      </c>
    </row>
    <row r="2146" spans="2:3" ht="15" x14ac:dyDescent="0.25">
      <c r="B2146" s="10">
        <v>31401120</v>
      </c>
      <c r="C2146" s="23">
        <v>5</v>
      </c>
    </row>
    <row r="2147" spans="2:3" ht="15" x14ac:dyDescent="0.25">
      <c r="B2147" s="10">
        <v>31401139</v>
      </c>
      <c r="C2147" s="23">
        <v>5</v>
      </c>
    </row>
    <row r="2148" spans="2:3" ht="15" x14ac:dyDescent="0.25">
      <c r="B2148" s="10">
        <v>31401147</v>
      </c>
      <c r="C2148" s="23">
        <v>5</v>
      </c>
    </row>
    <row r="2149" spans="2:3" ht="15" x14ac:dyDescent="0.25">
      <c r="B2149" s="10">
        <v>31401155</v>
      </c>
      <c r="C2149" s="23">
        <v>7</v>
      </c>
    </row>
    <row r="2150" spans="2:3" ht="15" x14ac:dyDescent="0.25">
      <c r="B2150" s="10">
        <v>31401163</v>
      </c>
      <c r="C2150" s="23">
        <v>7</v>
      </c>
    </row>
    <row r="2151" spans="2:3" ht="15" x14ac:dyDescent="0.25">
      <c r="B2151" s="10">
        <v>31401171</v>
      </c>
      <c r="C2151" s="23">
        <v>7</v>
      </c>
    </row>
    <row r="2152" spans="2:3" ht="15" x14ac:dyDescent="0.25">
      <c r="B2152" s="10">
        <v>31401198</v>
      </c>
      <c r="C2152" s="23">
        <v>3</v>
      </c>
    </row>
    <row r="2153" spans="2:3" ht="15" x14ac:dyDescent="0.25">
      <c r="B2153" s="10">
        <v>31401201</v>
      </c>
      <c r="C2153" s="23">
        <v>5</v>
      </c>
    </row>
    <row r="2154" spans="2:3" ht="15" x14ac:dyDescent="0.25">
      <c r="B2154" s="10">
        <v>31401228</v>
      </c>
      <c r="C2154" s="23">
        <v>3</v>
      </c>
    </row>
    <row r="2155" spans="2:3" ht="15" x14ac:dyDescent="0.25">
      <c r="B2155" s="10">
        <v>31401236</v>
      </c>
      <c r="C2155" s="23">
        <v>6</v>
      </c>
    </row>
    <row r="2156" spans="2:3" ht="15" x14ac:dyDescent="0.25">
      <c r="B2156" s="10">
        <v>31401244</v>
      </c>
      <c r="C2156" s="23">
        <v>4</v>
      </c>
    </row>
    <row r="2157" spans="2:3" ht="15" x14ac:dyDescent="0.25">
      <c r="B2157" s="10">
        <v>31401252</v>
      </c>
      <c r="C2157" s="23">
        <v>6</v>
      </c>
    </row>
    <row r="2158" spans="2:3" ht="15" x14ac:dyDescent="0.25">
      <c r="B2158" s="10">
        <v>31401260</v>
      </c>
      <c r="C2158" s="23">
        <v>6</v>
      </c>
    </row>
    <row r="2159" spans="2:3" ht="15" x14ac:dyDescent="0.25">
      <c r="B2159" s="10">
        <v>31401279</v>
      </c>
      <c r="C2159" s="23">
        <v>6</v>
      </c>
    </row>
    <row r="2160" spans="2:3" ht="15" x14ac:dyDescent="0.25">
      <c r="B2160" s="10">
        <v>31401287</v>
      </c>
      <c r="C2160" s="23">
        <v>7</v>
      </c>
    </row>
    <row r="2161" spans="2:3" ht="15" x14ac:dyDescent="0.25">
      <c r="B2161" s="10">
        <v>31401295</v>
      </c>
      <c r="C2161" s="23">
        <v>5</v>
      </c>
    </row>
    <row r="2162" spans="2:3" ht="15" x14ac:dyDescent="0.25">
      <c r="B2162" s="10">
        <v>31401309</v>
      </c>
      <c r="C2162" s="23">
        <v>5</v>
      </c>
    </row>
    <row r="2163" spans="2:3" ht="15" x14ac:dyDescent="0.25">
      <c r="B2163" s="10">
        <v>31401333</v>
      </c>
      <c r="C2163" s="23">
        <v>6</v>
      </c>
    </row>
    <row r="2164" spans="2:3" ht="15" x14ac:dyDescent="0.25">
      <c r="B2164" s="10">
        <v>31401341</v>
      </c>
      <c r="C2164" s="23">
        <v>4</v>
      </c>
    </row>
    <row r="2165" spans="2:3" ht="15" x14ac:dyDescent="0.25">
      <c r="B2165" s="10">
        <v>31401350</v>
      </c>
      <c r="C2165" s="23">
        <v>5</v>
      </c>
    </row>
    <row r="2166" spans="2:3" ht="15" x14ac:dyDescent="0.25">
      <c r="B2166" s="11">
        <v>31401368</v>
      </c>
      <c r="C2166" s="25">
        <v>4</v>
      </c>
    </row>
    <row r="2167" spans="2:3" ht="15" x14ac:dyDescent="0.25">
      <c r="B2167" s="11">
        <v>31401376</v>
      </c>
      <c r="C2167" s="25">
        <v>4</v>
      </c>
    </row>
    <row r="2168" spans="2:3" ht="15" x14ac:dyDescent="0.25">
      <c r="B2168" s="10">
        <v>31402011</v>
      </c>
      <c r="C2168" s="23">
        <v>6</v>
      </c>
    </row>
    <row r="2169" spans="2:3" ht="15" x14ac:dyDescent="0.25">
      <c r="B2169" s="10">
        <v>31402020</v>
      </c>
      <c r="C2169" s="23">
        <v>6</v>
      </c>
    </row>
    <row r="2170" spans="2:3" ht="15" x14ac:dyDescent="0.25">
      <c r="B2170" s="10">
        <v>31402038</v>
      </c>
      <c r="C2170" s="23">
        <v>2</v>
      </c>
    </row>
    <row r="2171" spans="2:3" ht="15" x14ac:dyDescent="0.25">
      <c r="B2171" s="10">
        <v>31403018</v>
      </c>
      <c r="C2171" s="23">
        <v>1</v>
      </c>
    </row>
    <row r="2172" spans="2:3" ht="15" x14ac:dyDescent="0.25">
      <c r="B2172" s="10">
        <v>31403026</v>
      </c>
      <c r="C2172" s="23">
        <v>2</v>
      </c>
    </row>
    <row r="2173" spans="2:3" ht="15" x14ac:dyDescent="0.25">
      <c r="B2173" s="10">
        <v>31403034</v>
      </c>
      <c r="C2173" s="23">
        <v>4</v>
      </c>
    </row>
    <row r="2174" spans="2:3" ht="15" x14ac:dyDescent="0.25">
      <c r="B2174" s="10">
        <v>31403042</v>
      </c>
      <c r="C2174" s="23">
        <v>4</v>
      </c>
    </row>
    <row r="2175" spans="2:3" ht="15" x14ac:dyDescent="0.25">
      <c r="B2175" s="10">
        <v>31403050</v>
      </c>
      <c r="C2175" s="23">
        <v>6</v>
      </c>
    </row>
    <row r="2176" spans="2:3" ht="15" x14ac:dyDescent="0.25">
      <c r="B2176" s="10">
        <v>31403069</v>
      </c>
      <c r="C2176" s="23">
        <v>6</v>
      </c>
    </row>
    <row r="2177" spans="2:3" ht="15" x14ac:dyDescent="0.25">
      <c r="B2177" s="10">
        <v>31403077</v>
      </c>
      <c r="C2177" s="23">
        <v>6</v>
      </c>
    </row>
    <row r="2178" spans="2:3" ht="15" x14ac:dyDescent="0.25">
      <c r="B2178" s="10">
        <v>31403085</v>
      </c>
      <c r="C2178" s="23">
        <v>5</v>
      </c>
    </row>
    <row r="2179" spans="2:3" ht="15" x14ac:dyDescent="0.25">
      <c r="B2179" s="10">
        <v>31403093</v>
      </c>
      <c r="C2179" s="23">
        <v>5</v>
      </c>
    </row>
    <row r="2180" spans="2:3" ht="15" x14ac:dyDescent="0.25">
      <c r="B2180" s="10">
        <v>31403107</v>
      </c>
      <c r="C2180" s="23">
        <v>5</v>
      </c>
    </row>
    <row r="2181" spans="2:3" ht="15" x14ac:dyDescent="0.25">
      <c r="B2181" s="10">
        <v>31403115</v>
      </c>
      <c r="C2181" s="23">
        <v>4</v>
      </c>
    </row>
    <row r="2182" spans="2:3" ht="15" x14ac:dyDescent="0.25">
      <c r="B2182" s="10">
        <v>31403123</v>
      </c>
      <c r="C2182" s="23">
        <v>3</v>
      </c>
    </row>
    <row r="2183" spans="2:3" ht="15" x14ac:dyDescent="0.25">
      <c r="B2183" s="10">
        <v>31403131</v>
      </c>
      <c r="C2183" s="23">
        <v>2</v>
      </c>
    </row>
    <row r="2184" spans="2:3" ht="15" x14ac:dyDescent="0.25">
      <c r="B2184" s="10">
        <v>31403140</v>
      </c>
      <c r="C2184" s="23">
        <v>2</v>
      </c>
    </row>
    <row r="2185" spans="2:3" ht="15" x14ac:dyDescent="0.25">
      <c r="B2185" s="10">
        <v>31403158</v>
      </c>
      <c r="C2185" s="23">
        <v>3</v>
      </c>
    </row>
    <row r="2186" spans="2:3" ht="15" x14ac:dyDescent="0.25">
      <c r="B2186" s="10">
        <v>31403166</v>
      </c>
      <c r="C2186" s="23">
        <v>6</v>
      </c>
    </row>
    <row r="2187" spans="2:3" ht="15" x14ac:dyDescent="0.25">
      <c r="B2187" s="10">
        <v>31403174</v>
      </c>
      <c r="C2187" s="23">
        <v>7</v>
      </c>
    </row>
    <row r="2188" spans="2:3" ht="15" x14ac:dyDescent="0.25">
      <c r="B2188" s="10">
        <v>31403182</v>
      </c>
      <c r="C2188" s="23">
        <v>5</v>
      </c>
    </row>
    <row r="2189" spans="2:3" ht="15" x14ac:dyDescent="0.25">
      <c r="B2189" s="10">
        <v>31403204</v>
      </c>
      <c r="C2189" s="23">
        <v>4</v>
      </c>
    </row>
    <row r="2190" spans="2:3" ht="15" x14ac:dyDescent="0.25">
      <c r="B2190" s="10">
        <v>31403212</v>
      </c>
      <c r="C2190" s="23">
        <v>4</v>
      </c>
    </row>
    <row r="2191" spans="2:3" ht="15" x14ac:dyDescent="0.25">
      <c r="B2191" s="10">
        <v>31403220</v>
      </c>
      <c r="C2191" s="23">
        <v>4</v>
      </c>
    </row>
    <row r="2192" spans="2:3" ht="15" x14ac:dyDescent="0.25">
      <c r="B2192" s="10">
        <v>31403239</v>
      </c>
      <c r="C2192" s="23">
        <v>3</v>
      </c>
    </row>
    <row r="2193" spans="2:3" ht="15" x14ac:dyDescent="0.25">
      <c r="B2193" s="10">
        <v>31403255</v>
      </c>
      <c r="C2193" s="23">
        <v>4</v>
      </c>
    </row>
    <row r="2194" spans="2:3" ht="15" x14ac:dyDescent="0.25">
      <c r="B2194" s="10">
        <v>31403263</v>
      </c>
      <c r="C2194" s="23">
        <v>5</v>
      </c>
    </row>
    <row r="2195" spans="2:3" ht="15" x14ac:dyDescent="0.25">
      <c r="B2195" s="10">
        <v>31403271</v>
      </c>
      <c r="C2195" s="23">
        <v>4</v>
      </c>
    </row>
    <row r="2196" spans="2:3" ht="15" x14ac:dyDescent="0.25">
      <c r="B2196" s="10">
        <v>31403280</v>
      </c>
      <c r="C2196" s="23">
        <v>3</v>
      </c>
    </row>
    <row r="2197" spans="2:3" ht="15" x14ac:dyDescent="0.25">
      <c r="B2197" s="10">
        <v>31403298</v>
      </c>
      <c r="C2197" s="23">
        <v>2</v>
      </c>
    </row>
    <row r="2198" spans="2:3" ht="15" x14ac:dyDescent="0.25">
      <c r="B2198" s="10">
        <v>31403301</v>
      </c>
      <c r="C2198" s="23">
        <v>3</v>
      </c>
    </row>
    <row r="2199" spans="2:3" ht="15" x14ac:dyDescent="0.25">
      <c r="B2199" s="10">
        <v>31403310</v>
      </c>
      <c r="C2199" s="23">
        <v>3</v>
      </c>
    </row>
    <row r="2200" spans="2:3" ht="15" x14ac:dyDescent="0.25">
      <c r="B2200" s="10">
        <v>31403328</v>
      </c>
      <c r="C2200" s="23">
        <v>3</v>
      </c>
    </row>
    <row r="2201" spans="2:3" ht="15" x14ac:dyDescent="0.25">
      <c r="B2201" s="10">
        <v>31403336</v>
      </c>
      <c r="C2201" s="23">
        <v>5</v>
      </c>
    </row>
    <row r="2202" spans="2:3" ht="15" x14ac:dyDescent="0.25">
      <c r="B2202" s="10">
        <v>31403344</v>
      </c>
      <c r="C2202" s="24">
        <v>5</v>
      </c>
    </row>
    <row r="2203" spans="2:3" ht="15" x14ac:dyDescent="0.25">
      <c r="B2203" s="10">
        <v>31403352</v>
      </c>
      <c r="C2203" s="23">
        <v>2</v>
      </c>
    </row>
    <row r="2204" spans="2:3" ht="15" x14ac:dyDescent="0.25">
      <c r="B2204" s="10">
        <v>31403360</v>
      </c>
      <c r="C2204" s="23">
        <v>5</v>
      </c>
    </row>
    <row r="2205" spans="2:3" ht="15" x14ac:dyDescent="0.25">
      <c r="B2205" s="10">
        <v>31403379</v>
      </c>
      <c r="C2205" s="24">
        <v>6</v>
      </c>
    </row>
    <row r="2206" spans="2:3" ht="15" x14ac:dyDescent="0.25">
      <c r="B2206" s="11">
        <v>31403387</v>
      </c>
      <c r="C2206" s="25">
        <v>6</v>
      </c>
    </row>
    <row r="2207" spans="2:3" ht="15" x14ac:dyDescent="0.25">
      <c r="B2207" s="10">
        <v>31404014</v>
      </c>
      <c r="C2207" s="23">
        <v>6</v>
      </c>
    </row>
    <row r="2208" spans="2:3" ht="15" x14ac:dyDescent="0.25">
      <c r="B2208" s="10">
        <v>31404022</v>
      </c>
      <c r="C2208" s="23">
        <v>6</v>
      </c>
    </row>
    <row r="2209" spans="2:3" ht="15" x14ac:dyDescent="0.25">
      <c r="B2209" s="10">
        <v>31404030</v>
      </c>
      <c r="C2209" s="24">
        <v>4</v>
      </c>
    </row>
    <row r="2210" spans="2:3" ht="15" x14ac:dyDescent="0.25">
      <c r="B2210" s="10">
        <v>31405010</v>
      </c>
      <c r="C2210" s="23">
        <v>2</v>
      </c>
    </row>
    <row r="2211" spans="2:3" ht="15" x14ac:dyDescent="0.25">
      <c r="B2211" s="10">
        <v>31405029</v>
      </c>
      <c r="C2211" s="23">
        <v>2</v>
      </c>
    </row>
    <row r="2212" spans="2:3" ht="15" x14ac:dyDescent="0.25">
      <c r="B2212" s="10">
        <v>31405037</v>
      </c>
      <c r="C2212" s="23">
        <v>5</v>
      </c>
    </row>
    <row r="2213" spans="2:3" ht="15" x14ac:dyDescent="0.25">
      <c r="B2213" s="10">
        <v>31501010</v>
      </c>
      <c r="C2213" s="24">
        <v>5</v>
      </c>
    </row>
    <row r="2214" spans="2:3" ht="15" x14ac:dyDescent="0.25">
      <c r="B2214" s="10">
        <v>31501028</v>
      </c>
      <c r="C2214" s="23"/>
    </row>
    <row r="2215" spans="2:3" ht="15" x14ac:dyDescent="0.25">
      <c r="B2215" s="10">
        <v>31506011</v>
      </c>
      <c r="C2215" s="23">
        <v>7</v>
      </c>
    </row>
    <row r="2216" spans="2:3" ht="15" x14ac:dyDescent="0.25">
      <c r="B2216" s="10">
        <v>31506038</v>
      </c>
      <c r="C2216" s="23">
        <v>5</v>
      </c>
    </row>
    <row r="2217" spans="2:3" ht="15" x14ac:dyDescent="0.25">
      <c r="B2217" s="10">
        <v>31506046</v>
      </c>
      <c r="C2217" s="23">
        <v>6</v>
      </c>
    </row>
    <row r="2218" spans="2:3" ht="15" x14ac:dyDescent="0.25">
      <c r="B2218" s="10">
        <v>31601014</v>
      </c>
      <c r="C2218" s="23">
        <v>0</v>
      </c>
    </row>
    <row r="2219" spans="2:3" ht="15" x14ac:dyDescent="0.25">
      <c r="B2219" s="10">
        <v>31602029</v>
      </c>
      <c r="C2219" s="23">
        <v>1</v>
      </c>
    </row>
    <row r="2220" spans="2:3" ht="15" x14ac:dyDescent="0.25">
      <c r="B2220" s="10">
        <v>31602037</v>
      </c>
      <c r="C2220" s="23">
        <v>4</v>
      </c>
    </row>
    <row r="2221" spans="2:3" ht="15" x14ac:dyDescent="0.25">
      <c r="B2221" s="10">
        <v>31602045</v>
      </c>
      <c r="C2221" s="23">
        <v>2</v>
      </c>
    </row>
    <row r="2222" spans="2:3" ht="15" x14ac:dyDescent="0.25">
      <c r="B2222" s="10">
        <v>31602053</v>
      </c>
      <c r="C2222" s="23">
        <v>2</v>
      </c>
    </row>
    <row r="2223" spans="2:3" ht="15" x14ac:dyDescent="0.25">
      <c r="B2223" s="10">
        <v>31602061</v>
      </c>
      <c r="C2223" s="23">
        <v>2</v>
      </c>
    </row>
    <row r="2224" spans="2:3" ht="15" x14ac:dyDescent="0.25">
      <c r="B2224" s="10">
        <v>31602070</v>
      </c>
      <c r="C2224" s="23">
        <v>3</v>
      </c>
    </row>
    <row r="2225" spans="2:3" ht="15" x14ac:dyDescent="0.25">
      <c r="B2225" s="10">
        <v>31602088</v>
      </c>
      <c r="C2225" s="23">
        <v>2</v>
      </c>
    </row>
    <row r="2226" spans="2:3" ht="15" x14ac:dyDescent="0.25">
      <c r="B2226" s="10">
        <v>31602096</v>
      </c>
      <c r="C2226" s="23">
        <v>2</v>
      </c>
    </row>
    <row r="2227" spans="2:3" ht="15" x14ac:dyDescent="0.25">
      <c r="B2227" s="10">
        <v>31602100</v>
      </c>
      <c r="C2227" s="23">
        <v>4</v>
      </c>
    </row>
    <row r="2228" spans="2:3" ht="15" x14ac:dyDescent="0.25">
      <c r="B2228" s="10">
        <v>31602118</v>
      </c>
      <c r="C2228" s="23">
        <v>1</v>
      </c>
    </row>
    <row r="2229" spans="2:3" ht="15" x14ac:dyDescent="0.25">
      <c r="B2229" s="10">
        <v>31602126</v>
      </c>
      <c r="C2229" s="23">
        <v>3</v>
      </c>
    </row>
    <row r="2230" spans="2:3" ht="15" x14ac:dyDescent="0.25">
      <c r="B2230" s="10">
        <v>31602134</v>
      </c>
      <c r="C2230" s="23">
        <v>4</v>
      </c>
    </row>
    <row r="2231" spans="2:3" ht="15" x14ac:dyDescent="0.25">
      <c r="B2231" s="10">
        <v>31602142</v>
      </c>
      <c r="C2231" s="23">
        <v>4</v>
      </c>
    </row>
    <row r="2232" spans="2:3" ht="15" x14ac:dyDescent="0.25">
      <c r="B2232" s="10">
        <v>31602150</v>
      </c>
      <c r="C2232" s="23">
        <v>4</v>
      </c>
    </row>
    <row r="2233" spans="2:3" ht="15" x14ac:dyDescent="0.25">
      <c r="B2233" s="10">
        <v>31602169</v>
      </c>
      <c r="C2233" s="23">
        <v>2</v>
      </c>
    </row>
    <row r="2234" spans="2:3" ht="15" x14ac:dyDescent="0.25">
      <c r="B2234" s="10">
        <v>31602177</v>
      </c>
      <c r="C2234" s="23">
        <v>1</v>
      </c>
    </row>
    <row r="2235" spans="2:3" ht="15" x14ac:dyDescent="0.25">
      <c r="B2235" s="10">
        <v>31602185</v>
      </c>
      <c r="C2235" s="23">
        <v>1</v>
      </c>
    </row>
    <row r="2236" spans="2:3" ht="15" x14ac:dyDescent="0.25">
      <c r="B2236" s="10">
        <v>31602207</v>
      </c>
      <c r="C2236" s="23">
        <v>3</v>
      </c>
    </row>
    <row r="2237" spans="2:3" ht="15" x14ac:dyDescent="0.25">
      <c r="B2237" s="10">
        <v>31602223</v>
      </c>
      <c r="C2237" s="23">
        <v>2</v>
      </c>
    </row>
    <row r="2238" spans="2:3" ht="15" x14ac:dyDescent="0.25">
      <c r="B2238" s="10">
        <v>31602231</v>
      </c>
      <c r="C2238" s="23">
        <v>2</v>
      </c>
    </row>
    <row r="2239" spans="2:3" ht="15" x14ac:dyDescent="0.25">
      <c r="B2239" s="10">
        <v>31602240</v>
      </c>
      <c r="C2239" s="23">
        <v>3</v>
      </c>
    </row>
    <row r="2240" spans="2:3" ht="15" x14ac:dyDescent="0.25">
      <c r="B2240" s="10">
        <v>31602258</v>
      </c>
      <c r="C2240" s="23">
        <v>3</v>
      </c>
    </row>
    <row r="2241" spans="2:3" ht="15" x14ac:dyDescent="0.25">
      <c r="B2241" s="10">
        <v>31602266</v>
      </c>
      <c r="C2241" s="23">
        <v>2</v>
      </c>
    </row>
    <row r="2242" spans="2:3" ht="15" x14ac:dyDescent="0.25">
      <c r="B2242" s="10">
        <v>31602274</v>
      </c>
      <c r="C2242" s="23">
        <v>2</v>
      </c>
    </row>
    <row r="2243" spans="2:3" ht="15" x14ac:dyDescent="0.25">
      <c r="B2243" s="10">
        <v>31602282</v>
      </c>
      <c r="C2243" s="23">
        <v>3</v>
      </c>
    </row>
    <row r="2244" spans="2:3" ht="15" x14ac:dyDescent="0.25">
      <c r="B2244" s="10">
        <v>31602290</v>
      </c>
      <c r="C2244" s="23">
        <v>3</v>
      </c>
    </row>
    <row r="2245" spans="2:3" ht="15" x14ac:dyDescent="0.25">
      <c r="B2245" s="10">
        <v>31602304</v>
      </c>
      <c r="C2245" s="23">
        <v>1</v>
      </c>
    </row>
    <row r="2246" spans="2:3" ht="15" x14ac:dyDescent="0.25">
      <c r="B2246" s="10">
        <v>31602312</v>
      </c>
      <c r="C2246" s="23">
        <v>1</v>
      </c>
    </row>
    <row r="2247" spans="2:3" ht="15" x14ac:dyDescent="0.25">
      <c r="B2247" s="10">
        <v>31602320</v>
      </c>
      <c r="C2247" s="23">
        <v>2</v>
      </c>
    </row>
    <row r="2248" spans="2:3" ht="15" x14ac:dyDescent="0.25">
      <c r="B2248" s="10">
        <v>31602339</v>
      </c>
      <c r="C2248" s="23">
        <v>2</v>
      </c>
    </row>
    <row r="2249" spans="2:3" ht="15" x14ac:dyDescent="0.25">
      <c r="B2249" s="10">
        <v>40202011</v>
      </c>
      <c r="C2249" s="23"/>
    </row>
    <row r="2250" spans="2:3" ht="15" x14ac:dyDescent="0.25">
      <c r="B2250" s="10">
        <v>40202046</v>
      </c>
      <c r="C2250" s="23"/>
    </row>
    <row r="2251" spans="2:3" ht="15" x14ac:dyDescent="0.25">
      <c r="B2251" s="10">
        <v>40202054</v>
      </c>
      <c r="C2251" s="23"/>
    </row>
    <row r="2252" spans="2:3" ht="15" x14ac:dyDescent="0.25">
      <c r="B2252" s="10">
        <v>40202062</v>
      </c>
      <c r="C2252" s="23"/>
    </row>
    <row r="2253" spans="2:3" ht="15" x14ac:dyDescent="0.25">
      <c r="B2253" s="10">
        <v>40202089</v>
      </c>
      <c r="C2253" s="23"/>
    </row>
    <row r="2254" spans="2:3" ht="15" x14ac:dyDescent="0.25">
      <c r="B2254" s="10">
        <v>40202097</v>
      </c>
      <c r="C2254" s="23"/>
    </row>
    <row r="2255" spans="2:3" ht="15" x14ac:dyDescent="0.25">
      <c r="B2255" s="10">
        <v>40202100</v>
      </c>
      <c r="C2255" s="23"/>
    </row>
    <row r="2256" spans="2:3" ht="15" x14ac:dyDescent="0.25">
      <c r="B2256" s="10">
        <v>40202119</v>
      </c>
      <c r="C2256" s="23"/>
    </row>
    <row r="2257" spans="2:3" ht="15" x14ac:dyDescent="0.25">
      <c r="B2257" s="10">
        <v>40202127</v>
      </c>
      <c r="C2257" s="23"/>
    </row>
    <row r="2258" spans="2:3" ht="15" x14ac:dyDescent="0.25">
      <c r="B2258" s="10">
        <v>40202143</v>
      </c>
      <c r="C2258" s="23"/>
    </row>
    <row r="2259" spans="2:3" ht="15" x14ac:dyDescent="0.25">
      <c r="B2259" s="10">
        <v>40202151</v>
      </c>
      <c r="C2259" s="23"/>
    </row>
    <row r="2260" spans="2:3" ht="15" x14ac:dyDescent="0.25">
      <c r="B2260" s="10">
        <v>40202160</v>
      </c>
      <c r="C2260" s="23"/>
    </row>
    <row r="2261" spans="2:3" ht="15" x14ac:dyDescent="0.25">
      <c r="B2261" s="10">
        <v>40202178</v>
      </c>
      <c r="C2261" s="23"/>
    </row>
    <row r="2262" spans="2:3" ht="15" x14ac:dyDescent="0.25">
      <c r="B2262" s="10">
        <v>40202186</v>
      </c>
      <c r="C2262" s="23"/>
    </row>
    <row r="2263" spans="2:3" ht="15" x14ac:dyDescent="0.25">
      <c r="B2263" s="10">
        <v>40202194</v>
      </c>
      <c r="C2263" s="23"/>
    </row>
    <row r="2264" spans="2:3" ht="15" x14ac:dyDescent="0.25">
      <c r="B2264" s="10">
        <v>40202208</v>
      </c>
      <c r="C2264" s="23"/>
    </row>
    <row r="2265" spans="2:3" ht="15" x14ac:dyDescent="0.25">
      <c r="B2265" s="10">
        <v>40202216</v>
      </c>
      <c r="C2265" s="23"/>
    </row>
    <row r="2266" spans="2:3" ht="15" x14ac:dyDescent="0.25">
      <c r="B2266" s="10">
        <v>40202240</v>
      </c>
      <c r="C2266" s="23"/>
    </row>
    <row r="2267" spans="2:3" ht="15" x14ac:dyDescent="0.25">
      <c r="B2267" s="10">
        <v>40202259</v>
      </c>
      <c r="C2267" s="23"/>
    </row>
    <row r="2268" spans="2:3" ht="15" x14ac:dyDescent="0.25">
      <c r="B2268" s="10">
        <v>40202267</v>
      </c>
      <c r="C2268" s="23"/>
    </row>
    <row r="2269" spans="2:3" ht="15" x14ac:dyDescent="0.25">
      <c r="B2269" s="10">
        <v>40202283</v>
      </c>
      <c r="C2269" s="23"/>
    </row>
    <row r="2270" spans="2:3" ht="15" x14ac:dyDescent="0.25">
      <c r="B2270" s="10">
        <v>40202291</v>
      </c>
      <c r="C2270" s="23"/>
    </row>
    <row r="2271" spans="2:3" ht="15" x14ac:dyDescent="0.25">
      <c r="B2271" s="10">
        <v>40202305</v>
      </c>
      <c r="C2271" s="23"/>
    </row>
    <row r="2272" spans="2:3" ht="15" x14ac:dyDescent="0.25">
      <c r="B2272" s="10">
        <v>40202313</v>
      </c>
      <c r="C2272" s="23"/>
    </row>
    <row r="2273" spans="2:3" ht="15" x14ac:dyDescent="0.25">
      <c r="B2273" s="10">
        <v>40202330</v>
      </c>
      <c r="C2273" s="23"/>
    </row>
    <row r="2274" spans="2:3" ht="15" x14ac:dyDescent="0.25">
      <c r="B2274" s="10">
        <v>40202348</v>
      </c>
      <c r="C2274" s="23"/>
    </row>
    <row r="2275" spans="2:3" ht="15" x14ac:dyDescent="0.25">
      <c r="B2275" s="10">
        <v>40202356</v>
      </c>
      <c r="C2275" s="23"/>
    </row>
    <row r="2276" spans="2:3" ht="15" x14ac:dyDescent="0.25">
      <c r="B2276" s="10">
        <v>40202364</v>
      </c>
      <c r="C2276" s="23"/>
    </row>
    <row r="2277" spans="2:3" ht="15" x14ac:dyDescent="0.25">
      <c r="B2277" s="10">
        <v>40202372</v>
      </c>
      <c r="C2277" s="23"/>
    </row>
    <row r="2278" spans="2:3" ht="15" x14ac:dyDescent="0.25">
      <c r="B2278" s="10">
        <v>40202399</v>
      </c>
      <c r="C2278" s="23"/>
    </row>
    <row r="2279" spans="2:3" ht="15" x14ac:dyDescent="0.25">
      <c r="B2279" s="10">
        <v>40202410</v>
      </c>
      <c r="C2279" s="23"/>
    </row>
    <row r="2280" spans="2:3" ht="15" x14ac:dyDescent="0.25">
      <c r="B2280" s="10">
        <v>40202445</v>
      </c>
      <c r="C2280" s="23"/>
    </row>
    <row r="2281" spans="2:3" ht="15" x14ac:dyDescent="0.25">
      <c r="B2281" s="10">
        <v>40202453</v>
      </c>
      <c r="C2281" s="23"/>
    </row>
    <row r="2282" spans="2:3" ht="15" x14ac:dyDescent="0.25">
      <c r="B2282" s="10">
        <v>40202470</v>
      </c>
      <c r="C2282" s="23"/>
    </row>
    <row r="2283" spans="2:3" ht="15" x14ac:dyDescent="0.25">
      <c r="B2283" s="10">
        <v>40202488</v>
      </c>
      <c r="C2283" s="23"/>
    </row>
    <row r="2284" spans="2:3" ht="15" x14ac:dyDescent="0.25">
      <c r="B2284" s="10">
        <v>40202496</v>
      </c>
      <c r="C2284" s="23"/>
    </row>
    <row r="2285" spans="2:3" ht="15" x14ac:dyDescent="0.25">
      <c r="B2285" s="10">
        <v>40202500</v>
      </c>
      <c r="C2285" s="23"/>
    </row>
    <row r="2286" spans="2:3" ht="15" x14ac:dyDescent="0.25">
      <c r="B2286" s="10">
        <v>40202518</v>
      </c>
      <c r="C2286" s="23"/>
    </row>
    <row r="2287" spans="2:3" ht="15" x14ac:dyDescent="0.25">
      <c r="B2287" s="10">
        <v>40202526</v>
      </c>
      <c r="C2287" s="23"/>
    </row>
    <row r="2288" spans="2:3" ht="15" x14ac:dyDescent="0.25">
      <c r="B2288" s="10">
        <v>40202534</v>
      </c>
      <c r="C2288" s="23"/>
    </row>
    <row r="2289" spans="2:3" ht="15" x14ac:dyDescent="0.25">
      <c r="B2289" s="10">
        <v>40202542</v>
      </c>
      <c r="C2289" s="23"/>
    </row>
    <row r="2290" spans="2:3" ht="15" x14ac:dyDescent="0.25">
      <c r="B2290" s="10">
        <v>40202550</v>
      </c>
      <c r="C2290" s="23"/>
    </row>
    <row r="2291" spans="2:3" ht="15" x14ac:dyDescent="0.25">
      <c r="B2291" s="10">
        <v>40202569</v>
      </c>
      <c r="C2291" s="23"/>
    </row>
    <row r="2292" spans="2:3" ht="15" x14ac:dyDescent="0.25">
      <c r="B2292" s="10">
        <v>40202577</v>
      </c>
      <c r="C2292" s="23"/>
    </row>
    <row r="2293" spans="2:3" ht="15" x14ac:dyDescent="0.25">
      <c r="B2293" s="10">
        <v>40202585</v>
      </c>
      <c r="C2293" s="23"/>
    </row>
    <row r="2294" spans="2:3" ht="15" x14ac:dyDescent="0.25">
      <c r="B2294" s="10">
        <v>40202593</v>
      </c>
      <c r="C2294" s="23"/>
    </row>
    <row r="2295" spans="2:3" ht="15" x14ac:dyDescent="0.25">
      <c r="B2295" s="10">
        <v>40202607</v>
      </c>
      <c r="C2295" s="23"/>
    </row>
    <row r="2296" spans="2:3" ht="15" x14ac:dyDescent="0.25">
      <c r="B2296" s="10">
        <v>40202623</v>
      </c>
      <c r="C2296" s="23"/>
    </row>
    <row r="2297" spans="2:3" ht="15" x14ac:dyDescent="0.25">
      <c r="B2297" s="10">
        <v>40202631</v>
      </c>
      <c r="C2297" s="23"/>
    </row>
    <row r="2298" spans="2:3" ht="15" x14ac:dyDescent="0.25">
      <c r="B2298" s="10">
        <v>40202640</v>
      </c>
      <c r="C2298" s="23"/>
    </row>
    <row r="2299" spans="2:3" ht="15" x14ac:dyDescent="0.25">
      <c r="B2299" s="10">
        <v>40202674</v>
      </c>
      <c r="C2299" s="23"/>
    </row>
    <row r="2300" spans="2:3" ht="15" x14ac:dyDescent="0.25">
      <c r="B2300" s="10">
        <v>40202682</v>
      </c>
      <c r="C2300" s="23"/>
    </row>
    <row r="2301" spans="2:3" ht="15" x14ac:dyDescent="0.25">
      <c r="B2301" s="10">
        <v>40202704</v>
      </c>
      <c r="C2301" s="23"/>
    </row>
    <row r="2302" spans="2:3" ht="15" x14ac:dyDescent="0.25">
      <c r="B2302" s="10">
        <v>40202712</v>
      </c>
      <c r="C2302" s="23"/>
    </row>
    <row r="2303" spans="2:3" ht="15" x14ac:dyDescent="0.25">
      <c r="B2303" s="10">
        <v>40202739</v>
      </c>
      <c r="C2303" s="23"/>
    </row>
    <row r="2304" spans="2:3" ht="15" x14ac:dyDescent="0.25">
      <c r="B2304" s="10">
        <v>40202763</v>
      </c>
      <c r="C2304" s="23"/>
    </row>
    <row r="2305" spans="2:3" ht="15" x14ac:dyDescent="0.25">
      <c r="B2305" s="10">
        <v>40309150</v>
      </c>
      <c r="C2305" s="23"/>
    </row>
    <row r="2306" spans="2:3" ht="15" x14ac:dyDescent="0.25">
      <c r="B2306" s="10">
        <v>40309169</v>
      </c>
      <c r="C2306" s="23"/>
    </row>
    <row r="2307" spans="2:3" ht="15" x14ac:dyDescent="0.25">
      <c r="B2307" s="10">
        <v>40401014</v>
      </c>
      <c r="C2307" s="23"/>
    </row>
    <row r="2308" spans="2:3" ht="15" x14ac:dyDescent="0.25">
      <c r="B2308" s="10">
        <v>40401022</v>
      </c>
      <c r="C2308" s="23"/>
    </row>
    <row r="2309" spans="2:3" ht="15" x14ac:dyDescent="0.25">
      <c r="B2309" s="10">
        <v>40402037</v>
      </c>
      <c r="C2309" s="23"/>
    </row>
    <row r="2310" spans="2:3" ht="15" x14ac:dyDescent="0.25">
      <c r="B2310" s="10">
        <v>40403068</v>
      </c>
      <c r="C2310" s="23">
        <v>2</v>
      </c>
    </row>
    <row r="2311" spans="2:3" ht="15" x14ac:dyDescent="0.25">
      <c r="B2311" s="10">
        <v>40403076</v>
      </c>
      <c r="C2311" s="23">
        <v>3</v>
      </c>
    </row>
    <row r="2312" spans="2:3" ht="15" x14ac:dyDescent="0.25">
      <c r="B2312" s="10">
        <v>40404021</v>
      </c>
      <c r="C2312" s="29"/>
    </row>
    <row r="2313" spans="2:3" ht="15" x14ac:dyDescent="0.25">
      <c r="B2313" s="10">
        <v>40808220</v>
      </c>
      <c r="C2313" s="23"/>
    </row>
    <row r="2314" spans="2:3" ht="15" x14ac:dyDescent="0.25">
      <c r="B2314" s="10">
        <v>40808238</v>
      </c>
      <c r="C2314" s="23"/>
    </row>
    <row r="2315" spans="2:3" ht="15" x14ac:dyDescent="0.25">
      <c r="B2315" s="10">
        <v>40808246</v>
      </c>
      <c r="C2315" s="23"/>
    </row>
    <row r="2316" spans="2:3" ht="15" x14ac:dyDescent="0.25">
      <c r="B2316" s="10">
        <v>40808254</v>
      </c>
      <c r="C2316" s="23"/>
    </row>
    <row r="2317" spans="2:3" ht="15" x14ac:dyDescent="0.25">
      <c r="B2317" s="10">
        <v>40808262</v>
      </c>
      <c r="C2317" s="23"/>
    </row>
    <row r="2318" spans="2:3" ht="15" x14ac:dyDescent="0.25">
      <c r="B2318" s="10">
        <v>40809153</v>
      </c>
      <c r="C2318" s="23"/>
    </row>
    <row r="2319" spans="2:3" ht="15" x14ac:dyDescent="0.25">
      <c r="B2319" s="10">
        <v>40809161</v>
      </c>
      <c r="C2319" s="23"/>
    </row>
    <row r="2320" spans="2:3" ht="15" x14ac:dyDescent="0.25">
      <c r="B2320" s="10">
        <v>40809170</v>
      </c>
      <c r="C2320" s="24"/>
    </row>
    <row r="2321" spans="2:3" ht="15" x14ac:dyDescent="0.25">
      <c r="B2321" s="10">
        <v>40809188</v>
      </c>
      <c r="C2321" s="23"/>
    </row>
    <row r="2322" spans="2:3" ht="15" x14ac:dyDescent="0.25">
      <c r="B2322" s="10">
        <v>40813029</v>
      </c>
      <c r="C2322" s="23">
        <v>5</v>
      </c>
    </row>
    <row r="2323" spans="2:3" ht="15" x14ac:dyDescent="0.25">
      <c r="B2323" s="12">
        <v>40813037</v>
      </c>
      <c r="C2323" s="26">
        <v>5</v>
      </c>
    </row>
    <row r="2324" spans="2:3" ht="15" x14ac:dyDescent="0.25">
      <c r="B2324" s="10">
        <v>40813061</v>
      </c>
      <c r="C2324" s="23">
        <v>5</v>
      </c>
    </row>
    <row r="2325" spans="2:3" ht="15" x14ac:dyDescent="0.25">
      <c r="B2325" s="10">
        <v>40813070</v>
      </c>
      <c r="C2325" s="23">
        <v>5</v>
      </c>
    </row>
    <row r="2326" spans="2:3" ht="15" x14ac:dyDescent="0.25">
      <c r="B2326" s="10">
        <v>40813088</v>
      </c>
      <c r="C2326" s="23">
        <v>5</v>
      </c>
    </row>
    <row r="2327" spans="2:3" ht="15" x14ac:dyDescent="0.25">
      <c r="B2327" s="10">
        <v>40813100</v>
      </c>
      <c r="C2327" s="23">
        <v>5</v>
      </c>
    </row>
    <row r="2328" spans="2:3" ht="15" x14ac:dyDescent="0.25">
      <c r="B2328" s="10">
        <v>40813118</v>
      </c>
      <c r="C2328" s="23">
        <v>5</v>
      </c>
    </row>
    <row r="2329" spans="2:3" ht="15" x14ac:dyDescent="0.25">
      <c r="B2329" s="10">
        <v>40813126</v>
      </c>
      <c r="C2329" s="23">
        <v>5</v>
      </c>
    </row>
    <row r="2330" spans="2:3" ht="15" x14ac:dyDescent="0.25">
      <c r="B2330" s="10">
        <v>40813134</v>
      </c>
      <c r="C2330" s="23">
        <v>5</v>
      </c>
    </row>
    <row r="2331" spans="2:3" ht="15" x14ac:dyDescent="0.25">
      <c r="B2331" s="10">
        <v>40813150</v>
      </c>
      <c r="C2331" s="23">
        <v>3</v>
      </c>
    </row>
    <row r="2332" spans="2:3" ht="15" x14ac:dyDescent="0.25">
      <c r="B2332" s="10">
        <v>40813169</v>
      </c>
      <c r="C2332" s="23">
        <v>5</v>
      </c>
    </row>
    <row r="2333" spans="2:3" ht="15" x14ac:dyDescent="0.25">
      <c r="B2333" s="10">
        <v>40813177</v>
      </c>
      <c r="C2333" s="23">
        <v>5</v>
      </c>
    </row>
    <row r="2334" spans="2:3" ht="15" x14ac:dyDescent="0.25">
      <c r="B2334" s="10">
        <v>40813185</v>
      </c>
      <c r="C2334" s="23">
        <v>3</v>
      </c>
    </row>
    <row r="2335" spans="2:3" ht="15" x14ac:dyDescent="0.25">
      <c r="B2335" s="10">
        <v>40813193</v>
      </c>
      <c r="C2335" s="23">
        <v>5</v>
      </c>
    </row>
    <row r="2336" spans="2:3" ht="15" x14ac:dyDescent="0.25">
      <c r="B2336" s="10">
        <v>40813207</v>
      </c>
      <c r="C2336" s="23">
        <v>5</v>
      </c>
    </row>
    <row r="2337" spans="2:3" ht="15" x14ac:dyDescent="0.25">
      <c r="B2337" s="10">
        <v>40813215</v>
      </c>
      <c r="C2337" s="23">
        <v>5</v>
      </c>
    </row>
    <row r="2338" spans="2:3" ht="15" x14ac:dyDescent="0.25">
      <c r="B2338" s="10">
        <v>40813223</v>
      </c>
      <c r="C2338" s="23">
        <v>5</v>
      </c>
    </row>
    <row r="2339" spans="2:3" ht="15" x14ac:dyDescent="0.25">
      <c r="B2339" s="10">
        <v>40813231</v>
      </c>
      <c r="C2339" s="23">
        <v>2</v>
      </c>
    </row>
    <row r="2340" spans="2:3" ht="15" x14ac:dyDescent="0.25">
      <c r="B2340" s="10">
        <v>40813240</v>
      </c>
      <c r="C2340" s="23">
        <v>5</v>
      </c>
    </row>
    <row r="2341" spans="2:3" ht="15" x14ac:dyDescent="0.25">
      <c r="B2341" s="10">
        <v>40813258</v>
      </c>
      <c r="C2341" s="23">
        <v>5</v>
      </c>
    </row>
    <row r="2342" spans="2:3" ht="15" x14ac:dyDescent="0.25">
      <c r="B2342" s="10">
        <v>40813266</v>
      </c>
      <c r="C2342" s="23">
        <v>5</v>
      </c>
    </row>
    <row r="2343" spans="2:3" ht="15" x14ac:dyDescent="0.25">
      <c r="B2343" s="10">
        <v>40813274</v>
      </c>
      <c r="C2343" s="23">
        <v>5</v>
      </c>
    </row>
    <row r="2344" spans="2:3" ht="15" x14ac:dyDescent="0.25">
      <c r="B2344" s="10">
        <v>40813282</v>
      </c>
      <c r="C2344" s="23">
        <v>5</v>
      </c>
    </row>
    <row r="2345" spans="2:3" ht="15" x14ac:dyDescent="0.25">
      <c r="B2345" s="10">
        <v>40813290</v>
      </c>
      <c r="C2345" s="23">
        <v>5</v>
      </c>
    </row>
    <row r="2346" spans="2:3" ht="15" x14ac:dyDescent="0.25">
      <c r="B2346" s="10">
        <v>40813304</v>
      </c>
      <c r="C2346" s="23">
        <v>5</v>
      </c>
    </row>
    <row r="2347" spans="2:3" ht="15" x14ac:dyDescent="0.25">
      <c r="B2347" s="10">
        <v>40813312</v>
      </c>
      <c r="C2347" s="23">
        <v>5</v>
      </c>
    </row>
    <row r="2348" spans="2:3" ht="15" x14ac:dyDescent="0.25">
      <c r="B2348" s="10">
        <v>40813320</v>
      </c>
      <c r="C2348" s="23">
        <v>3</v>
      </c>
    </row>
    <row r="2349" spans="2:3" ht="15" x14ac:dyDescent="0.25">
      <c r="B2349" s="10">
        <v>40813339</v>
      </c>
      <c r="C2349" s="23">
        <v>5</v>
      </c>
    </row>
    <row r="2350" spans="2:3" ht="15" x14ac:dyDescent="0.25">
      <c r="B2350" s="10">
        <v>40813347</v>
      </c>
      <c r="C2350" s="23">
        <v>5</v>
      </c>
    </row>
    <row r="2351" spans="2:3" ht="15" x14ac:dyDescent="0.25">
      <c r="B2351" s="10">
        <v>40813355</v>
      </c>
      <c r="C2351" s="23">
        <v>5</v>
      </c>
    </row>
    <row r="2352" spans="2:3" ht="15" x14ac:dyDescent="0.25">
      <c r="B2352" s="10">
        <v>40813363</v>
      </c>
      <c r="C2352" s="23">
        <v>5</v>
      </c>
    </row>
    <row r="2353" spans="2:3" ht="15" x14ac:dyDescent="0.25">
      <c r="B2353" s="10">
        <v>40813371</v>
      </c>
      <c r="C2353" s="23">
        <v>5</v>
      </c>
    </row>
    <row r="2354" spans="2:3" ht="15" x14ac:dyDescent="0.25">
      <c r="B2354" s="10">
        <v>40813380</v>
      </c>
      <c r="C2354" s="23">
        <v>5</v>
      </c>
    </row>
    <row r="2355" spans="2:3" ht="15" x14ac:dyDescent="0.25">
      <c r="B2355" s="10">
        <v>40813398</v>
      </c>
      <c r="C2355" s="23">
        <v>5</v>
      </c>
    </row>
    <row r="2356" spans="2:3" ht="15" x14ac:dyDescent="0.25">
      <c r="B2356" s="10">
        <v>40813401</v>
      </c>
      <c r="C2356" s="23">
        <v>3</v>
      </c>
    </row>
    <row r="2357" spans="2:3" ht="15" x14ac:dyDescent="0.25">
      <c r="B2357" s="10">
        <v>40813410</v>
      </c>
      <c r="C2357" s="23">
        <v>2</v>
      </c>
    </row>
    <row r="2358" spans="2:3" ht="15" x14ac:dyDescent="0.25">
      <c r="B2358" s="10">
        <v>40813428</v>
      </c>
      <c r="C2358" s="23">
        <v>2</v>
      </c>
    </row>
    <row r="2359" spans="2:3" ht="15" x14ac:dyDescent="0.25">
      <c r="B2359" s="10">
        <v>40813436</v>
      </c>
      <c r="C2359" s="23">
        <v>3</v>
      </c>
    </row>
    <row r="2360" spans="2:3" ht="15" x14ac:dyDescent="0.25">
      <c r="B2360" s="10">
        <v>40813444</v>
      </c>
      <c r="C2360" s="23">
        <v>3</v>
      </c>
    </row>
    <row r="2361" spans="2:3" ht="15" x14ac:dyDescent="0.25">
      <c r="B2361" s="10">
        <v>40813452</v>
      </c>
      <c r="C2361" s="23">
        <v>3</v>
      </c>
    </row>
    <row r="2362" spans="2:3" ht="15" x14ac:dyDescent="0.25">
      <c r="B2362" s="10">
        <v>40813460</v>
      </c>
      <c r="C2362" s="23">
        <v>3</v>
      </c>
    </row>
    <row r="2363" spans="2:3" ht="15" x14ac:dyDescent="0.25">
      <c r="B2363" s="10">
        <v>40813479</v>
      </c>
      <c r="C2363" s="23">
        <v>3</v>
      </c>
    </row>
    <row r="2364" spans="2:3" ht="15" x14ac:dyDescent="0.25">
      <c r="B2364" s="10">
        <v>40813487</v>
      </c>
      <c r="C2364" s="23">
        <v>3</v>
      </c>
    </row>
    <row r="2365" spans="2:3" ht="15" x14ac:dyDescent="0.25">
      <c r="B2365" s="10">
        <v>40813495</v>
      </c>
      <c r="C2365" s="23">
        <v>3</v>
      </c>
    </row>
    <row r="2366" spans="2:3" ht="15" x14ac:dyDescent="0.25">
      <c r="B2366" s="10">
        <v>40813509</v>
      </c>
      <c r="C2366" s="23">
        <v>3</v>
      </c>
    </row>
    <row r="2367" spans="2:3" ht="15" x14ac:dyDescent="0.25">
      <c r="B2367" s="10">
        <v>40813517</v>
      </c>
      <c r="C2367" s="23">
        <v>3</v>
      </c>
    </row>
    <row r="2368" spans="2:3" ht="15" x14ac:dyDescent="0.25">
      <c r="B2368" s="10">
        <v>40813525</v>
      </c>
      <c r="C2368" s="23">
        <v>3</v>
      </c>
    </row>
    <row r="2369" spans="2:3" ht="15" x14ac:dyDescent="0.25">
      <c r="B2369" s="10">
        <v>40813533</v>
      </c>
      <c r="C2369" s="23">
        <v>3</v>
      </c>
    </row>
    <row r="2370" spans="2:3" ht="15" x14ac:dyDescent="0.25">
      <c r="B2370" s="10">
        <v>40813541</v>
      </c>
      <c r="C2370" s="23">
        <v>6</v>
      </c>
    </row>
    <row r="2371" spans="2:3" ht="15" x14ac:dyDescent="0.25">
      <c r="B2371" s="10">
        <v>40813550</v>
      </c>
      <c r="C2371" s="23">
        <v>6</v>
      </c>
    </row>
    <row r="2372" spans="2:3" ht="15" x14ac:dyDescent="0.25">
      <c r="B2372" s="10">
        <v>40813568</v>
      </c>
      <c r="C2372" s="23">
        <v>6</v>
      </c>
    </row>
    <row r="2373" spans="2:3" ht="15" x14ac:dyDescent="0.25">
      <c r="B2373" s="10">
        <v>40813576</v>
      </c>
      <c r="C2373" s="23">
        <v>6</v>
      </c>
    </row>
    <row r="2374" spans="2:3" ht="15" x14ac:dyDescent="0.25">
      <c r="B2374" s="10">
        <v>40813584</v>
      </c>
      <c r="C2374" s="23">
        <v>5</v>
      </c>
    </row>
    <row r="2375" spans="2:3" ht="15" x14ac:dyDescent="0.25">
      <c r="B2375" s="10">
        <v>40813592</v>
      </c>
      <c r="C2375" s="23">
        <v>5</v>
      </c>
    </row>
    <row r="2376" spans="2:3" ht="15" x14ac:dyDescent="0.25">
      <c r="B2376" s="10">
        <v>40813606</v>
      </c>
      <c r="C2376" s="23">
        <v>5</v>
      </c>
    </row>
    <row r="2377" spans="2:3" ht="15" x14ac:dyDescent="0.25">
      <c r="B2377" s="10">
        <v>40813614</v>
      </c>
      <c r="C2377" s="23">
        <v>5</v>
      </c>
    </row>
    <row r="2378" spans="2:3" ht="15" x14ac:dyDescent="0.25">
      <c r="B2378" s="10">
        <v>40813622</v>
      </c>
      <c r="C2378" s="23">
        <v>2</v>
      </c>
    </row>
    <row r="2379" spans="2:3" ht="15" x14ac:dyDescent="0.25">
      <c r="B2379" s="10">
        <v>40813630</v>
      </c>
      <c r="C2379" s="23">
        <v>5</v>
      </c>
    </row>
    <row r="2380" spans="2:3" ht="15" x14ac:dyDescent="0.25">
      <c r="B2380" s="10">
        <v>40813649</v>
      </c>
      <c r="C2380" s="23">
        <v>5</v>
      </c>
    </row>
    <row r="2381" spans="2:3" ht="15" x14ac:dyDescent="0.25">
      <c r="B2381" s="10">
        <v>40813657</v>
      </c>
      <c r="C2381" s="23">
        <v>5</v>
      </c>
    </row>
    <row r="2382" spans="2:3" ht="15" x14ac:dyDescent="0.25">
      <c r="B2382" s="10">
        <v>40813665</v>
      </c>
      <c r="C2382" s="23">
        <v>5</v>
      </c>
    </row>
    <row r="2383" spans="2:3" ht="15" x14ac:dyDescent="0.25">
      <c r="B2383" s="10">
        <v>40813673</v>
      </c>
      <c r="C2383" s="23">
        <v>5</v>
      </c>
    </row>
    <row r="2384" spans="2:3" ht="15" x14ac:dyDescent="0.25">
      <c r="B2384" s="10">
        <v>40813681</v>
      </c>
      <c r="C2384" s="23">
        <v>5</v>
      </c>
    </row>
    <row r="2385" spans="2:3" ht="15" x14ac:dyDescent="0.25">
      <c r="B2385" s="10">
        <v>40813690</v>
      </c>
      <c r="C2385" s="23">
        <v>5</v>
      </c>
    </row>
    <row r="2386" spans="2:3" ht="15" x14ac:dyDescent="0.25">
      <c r="B2386" s="10">
        <v>40813703</v>
      </c>
      <c r="C2386" s="23">
        <v>5</v>
      </c>
    </row>
    <row r="2387" spans="2:3" ht="15" x14ac:dyDescent="0.25">
      <c r="B2387" s="10">
        <v>40813711</v>
      </c>
      <c r="C2387" s="23">
        <v>3</v>
      </c>
    </row>
    <row r="2388" spans="2:3" ht="15" x14ac:dyDescent="0.25">
      <c r="B2388" s="10">
        <v>40813720</v>
      </c>
      <c r="C2388" s="23">
        <v>5</v>
      </c>
    </row>
    <row r="2389" spans="2:3" ht="15" x14ac:dyDescent="0.25">
      <c r="B2389" s="10">
        <v>40813738</v>
      </c>
      <c r="C2389" s="23">
        <v>3</v>
      </c>
    </row>
    <row r="2390" spans="2:3" ht="15" x14ac:dyDescent="0.25">
      <c r="B2390" s="10">
        <v>40813746</v>
      </c>
      <c r="C2390" s="23">
        <v>5</v>
      </c>
    </row>
    <row r="2391" spans="2:3" ht="15" x14ac:dyDescent="0.25">
      <c r="B2391" s="10">
        <v>40813754</v>
      </c>
      <c r="C2391" s="23">
        <v>3</v>
      </c>
    </row>
    <row r="2392" spans="2:3" ht="15" x14ac:dyDescent="0.25">
      <c r="B2392" s="10">
        <v>40813789</v>
      </c>
      <c r="C2392" s="23">
        <v>5</v>
      </c>
    </row>
    <row r="2393" spans="2:3" ht="15" x14ac:dyDescent="0.25">
      <c r="B2393" s="10">
        <v>40813797</v>
      </c>
      <c r="C2393" s="23">
        <v>5</v>
      </c>
    </row>
    <row r="2394" spans="2:3" ht="15" x14ac:dyDescent="0.25">
      <c r="B2394" s="10">
        <v>40813800</v>
      </c>
      <c r="C2394" s="23">
        <v>5</v>
      </c>
    </row>
    <row r="2395" spans="2:3" ht="15" x14ac:dyDescent="0.25">
      <c r="B2395" s="10">
        <v>40813819</v>
      </c>
      <c r="C2395" s="23">
        <v>5</v>
      </c>
    </row>
    <row r="2396" spans="2:3" ht="15" x14ac:dyDescent="0.25">
      <c r="B2396" s="10">
        <v>40813827</v>
      </c>
      <c r="C2396" s="23">
        <v>2</v>
      </c>
    </row>
    <row r="2397" spans="2:3" ht="15" x14ac:dyDescent="0.25">
      <c r="B2397" s="10">
        <v>40813835</v>
      </c>
      <c r="C2397" s="23">
        <v>2</v>
      </c>
    </row>
    <row r="2398" spans="2:3" ht="15" x14ac:dyDescent="0.25">
      <c r="B2398" s="10">
        <v>40813843</v>
      </c>
      <c r="C2398" s="23">
        <v>3</v>
      </c>
    </row>
    <row r="2399" spans="2:3" ht="15" x14ac:dyDescent="0.25">
      <c r="B2399" s="10">
        <v>40813851</v>
      </c>
      <c r="C2399" s="23">
        <v>3</v>
      </c>
    </row>
    <row r="2400" spans="2:3" ht="15" x14ac:dyDescent="0.25">
      <c r="B2400" s="10">
        <v>40813860</v>
      </c>
      <c r="C2400" s="23">
        <v>3</v>
      </c>
    </row>
    <row r="2401" spans="2:3" ht="15" x14ac:dyDescent="0.25">
      <c r="B2401" s="10">
        <v>40813878</v>
      </c>
      <c r="C2401" s="23">
        <v>5</v>
      </c>
    </row>
    <row r="2402" spans="2:3" ht="15" x14ac:dyDescent="0.25">
      <c r="B2402" s="10">
        <v>40813886</v>
      </c>
      <c r="C2402" s="23">
        <v>3</v>
      </c>
    </row>
    <row r="2403" spans="2:3" ht="15" x14ac:dyDescent="0.25">
      <c r="B2403" s="10">
        <v>40813894</v>
      </c>
      <c r="C2403" s="23">
        <v>3</v>
      </c>
    </row>
    <row r="2404" spans="2:3" ht="15" x14ac:dyDescent="0.25">
      <c r="B2404" s="10">
        <v>40813908</v>
      </c>
      <c r="C2404" s="23">
        <v>5</v>
      </c>
    </row>
    <row r="2405" spans="2:3" ht="15" x14ac:dyDescent="0.25">
      <c r="B2405" s="10">
        <v>40813916</v>
      </c>
      <c r="C2405" s="23">
        <v>5</v>
      </c>
    </row>
    <row r="2406" spans="2:3" ht="15" x14ac:dyDescent="0.25">
      <c r="B2406" s="10">
        <v>40813924</v>
      </c>
      <c r="C2406" s="23">
        <v>5</v>
      </c>
    </row>
    <row r="2407" spans="2:3" ht="15" x14ac:dyDescent="0.25">
      <c r="B2407" s="10">
        <v>40813932</v>
      </c>
      <c r="C2407" s="23">
        <v>7</v>
      </c>
    </row>
    <row r="2408" spans="2:3" ht="15" x14ac:dyDescent="0.25">
      <c r="B2408" s="10">
        <v>40813940</v>
      </c>
      <c r="C2408" s="23">
        <v>5</v>
      </c>
    </row>
    <row r="2409" spans="2:3" ht="15" x14ac:dyDescent="0.25">
      <c r="B2409" s="10">
        <v>40813959</v>
      </c>
      <c r="C2409" s="23">
        <v>5</v>
      </c>
    </row>
    <row r="2410" spans="2:3" ht="15" x14ac:dyDescent="0.25">
      <c r="B2410" s="10">
        <v>40813975</v>
      </c>
      <c r="C2410" s="23">
        <v>5</v>
      </c>
    </row>
    <row r="2411" spans="2:3" ht="15" x14ac:dyDescent="0.25">
      <c r="B2411" s="10">
        <v>40813983</v>
      </c>
      <c r="C2411" s="23">
        <v>5</v>
      </c>
    </row>
    <row r="2412" spans="2:3" ht="15" x14ac:dyDescent="0.25">
      <c r="B2412" s="10">
        <v>40813991</v>
      </c>
      <c r="C2412" s="23">
        <v>3</v>
      </c>
    </row>
    <row r="2413" spans="2:3" ht="15" x14ac:dyDescent="0.25">
      <c r="B2413" s="10">
        <v>40814017</v>
      </c>
      <c r="C2413" s="23">
        <v>5</v>
      </c>
    </row>
    <row r="2414" spans="2:3" ht="15" x14ac:dyDescent="0.25">
      <c r="B2414" s="10">
        <v>40814025</v>
      </c>
      <c r="C2414" s="23">
        <v>3</v>
      </c>
    </row>
    <row r="2415" spans="2:3" ht="15" x14ac:dyDescent="0.25">
      <c r="B2415" s="10">
        <v>40814033</v>
      </c>
      <c r="C2415" s="23">
        <v>5</v>
      </c>
    </row>
    <row r="2416" spans="2:3" ht="15" x14ac:dyDescent="0.25">
      <c r="B2416" s="10">
        <v>40814041</v>
      </c>
      <c r="C2416" s="23">
        <v>5</v>
      </c>
    </row>
    <row r="2417" spans="2:3" ht="15" x14ac:dyDescent="0.25">
      <c r="B2417" s="10">
        <v>40814050</v>
      </c>
      <c r="C2417" s="23">
        <v>4</v>
      </c>
    </row>
    <row r="2418" spans="2:3" ht="15" x14ac:dyDescent="0.25">
      <c r="B2418" s="10">
        <v>40814068</v>
      </c>
      <c r="C2418" s="23">
        <v>5</v>
      </c>
    </row>
    <row r="2419" spans="2:3" ht="15" x14ac:dyDescent="0.25">
      <c r="B2419" s="10">
        <v>40814076</v>
      </c>
      <c r="C2419" s="23">
        <v>5</v>
      </c>
    </row>
    <row r="2420" spans="2:3" ht="15" x14ac:dyDescent="0.25">
      <c r="B2420" s="10">
        <v>40814084</v>
      </c>
      <c r="C2420" s="23">
        <v>5</v>
      </c>
    </row>
    <row r="2421" spans="2:3" ht="15" x14ac:dyDescent="0.25">
      <c r="B2421" s="10">
        <v>40814092</v>
      </c>
      <c r="C2421" s="23">
        <v>5</v>
      </c>
    </row>
    <row r="2422" spans="2:3" ht="15" x14ac:dyDescent="0.25">
      <c r="B2422" s="10">
        <v>40814106</v>
      </c>
      <c r="C2422" s="23">
        <v>3</v>
      </c>
    </row>
    <row r="2423" spans="2:3" ht="15" x14ac:dyDescent="0.25">
      <c r="B2423" s="10">
        <v>40814114</v>
      </c>
      <c r="C2423" s="23">
        <v>4</v>
      </c>
    </row>
    <row r="2424" spans="2:3" ht="15" x14ac:dyDescent="0.25">
      <c r="B2424" s="10">
        <v>40814130</v>
      </c>
      <c r="C2424" s="23">
        <v>3</v>
      </c>
    </row>
    <row r="2425" spans="2:3" ht="15" x14ac:dyDescent="0.25">
      <c r="B2425" s="10">
        <v>40814149</v>
      </c>
      <c r="C2425" s="23">
        <v>0</v>
      </c>
    </row>
    <row r="2426" spans="2:3" ht="15" x14ac:dyDescent="0.25">
      <c r="B2426" s="10">
        <v>40814157</v>
      </c>
      <c r="C2426" s="23">
        <v>0</v>
      </c>
    </row>
    <row r="2427" spans="2:3" ht="15" x14ac:dyDescent="0.25">
      <c r="B2427" s="10">
        <v>40814165</v>
      </c>
      <c r="C2427" s="23">
        <v>3</v>
      </c>
    </row>
    <row r="2428" spans="2:3" ht="15" x14ac:dyDescent="0.25">
      <c r="B2428" s="10">
        <v>40902110</v>
      </c>
      <c r="C2428" s="23"/>
    </row>
    <row r="2429" spans="2:3" ht="15" x14ac:dyDescent="0.25">
      <c r="B2429" s="10">
        <v>41002032</v>
      </c>
      <c r="C2429" s="23"/>
    </row>
    <row r="2430" spans="2:3" ht="15" x14ac:dyDescent="0.25">
      <c r="B2430" s="10">
        <v>41301137</v>
      </c>
      <c r="C2430" s="24"/>
    </row>
    <row r="2431" spans="2:3" thickBot="1" x14ac:dyDescent="0.3">
      <c r="B2431" s="13">
        <v>41301234</v>
      </c>
      <c r="C2431" s="30"/>
    </row>
    <row r="2432" spans="2:3" thickBot="1" x14ac:dyDescent="0.3">
      <c r="B2432" s="14"/>
      <c r="C2432" s="14"/>
    </row>
    <row r="2433" spans="2:3" thickBot="1" x14ac:dyDescent="0.3">
      <c r="B2433" s="15" t="s">
        <v>278</v>
      </c>
      <c r="C2433" s="31"/>
    </row>
    <row r="2434" spans="2:3" ht="15" x14ac:dyDescent="0.25">
      <c r="B2434" s="16"/>
      <c r="C2434" s="14"/>
    </row>
    <row r="2435" spans="2:3" ht="15" x14ac:dyDescent="0.25">
      <c r="B2435" s="14"/>
      <c r="C2435" s="14"/>
    </row>
  </sheetData>
  <conditionalFormatting sqref="A3:A38 A40:A306">
    <cfRule type="duplicateValues" dxfId="4" priority="4"/>
    <cfRule type="duplicateValues" dxfId="3" priority="5"/>
  </conditionalFormatting>
  <conditionalFormatting sqref="A39">
    <cfRule type="duplicateValues" dxfId="2" priority="2"/>
    <cfRule type="duplicateValues" dxfId="1" priority="3"/>
  </conditionalFormatting>
  <conditionalFormatting sqref="A1:B1048576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3A175092E2D942A2079C059F04BF3A" ma:contentTypeVersion="20" ma:contentTypeDescription="Crie um novo documento." ma:contentTypeScope="" ma:versionID="199efdab3df82049360b9e12f25fef63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a856b6510174e684c468794eb5f83654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9D4BB4-F39E-4537-B241-E100C4E9CECB}"/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dcterms:created xsi:type="dcterms:W3CDTF">2018-01-08T10:30:53Z</dcterms:created>
  <dcterms:modified xsi:type="dcterms:W3CDTF">2023-07-13T15:24:17Z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